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dmin\Desktop\Danh muc\"/>
    </mc:Choice>
  </mc:AlternateContent>
  <xr:revisionPtr revIDLastSave="0" documentId="13_ncr:1_{C40C2854-5C95-4962-A0E8-73C40F9CD7CC}" xr6:coauthVersionLast="36" xr6:coauthVersionMax="36" xr10:uidLastSave="{00000000-0000-0000-0000-000000000000}"/>
  <bookViews>
    <workbookView xWindow="-120" yWindow="-120" windowWidth="29040" windowHeight="15840" xr2:uid="{00000000-000D-0000-FFFF-FFFF00000000}"/>
  </bookViews>
  <sheets>
    <sheet name="Danh muc sach dien tu 2024-2027" sheetId="3" r:id="rId1"/>
  </sheets>
  <definedNames>
    <definedName name="_xlnm._FilterDatabase" localSheetId="0" hidden="1">'Danh muc sach dien tu 2024-2027'!$A$2:$E$1412</definedName>
  </definedNames>
  <calcPr calcId="179021"/>
</workbook>
</file>

<file path=xl/sharedStrings.xml><?xml version="1.0" encoding="utf-8"?>
<sst xmlns="http://schemas.openxmlformats.org/spreadsheetml/2006/main" count="2834" uniqueCount="2270">
  <si>
    <t>Võ Văn Thành</t>
  </si>
  <si>
    <t>Quen lạ xứ người - Du ký Nhật Bản</t>
  </si>
  <si>
    <t>Lam Anh</t>
  </si>
  <si>
    <t>Từ Nguyên</t>
  </si>
  <si>
    <t>An Chi</t>
  </si>
  <si>
    <t>Lặng thương đến hoàng hôn (Tái bản 2019)</t>
  </si>
  <si>
    <t>Nguyễn Các Ngọc</t>
  </si>
  <si>
    <t>Kế thừa và phát huy những giá trị di sản Hồ Chí Minh</t>
  </si>
  <si>
    <t>Trần Thị Mạo</t>
  </si>
  <si>
    <t>Phật hoàng Trần Nhân Tông cuộc đời và sự nghiệp (1258-1308)</t>
  </si>
  <si>
    <t>PGS.TS Lê Cung (Chủ biên) - PGS.TS Trần Thuận - Th.S Trần Thị Thanh - PGS.TS Hoàng Chí Hiếu - PGS.TS Lê Thành Nam - TS. Nguyễn Minh Phương</t>
  </si>
  <si>
    <t>Đường về Thăng Long - Tiểu thuyết lịch sử về Đại tướng Võ Nguyên Giáp</t>
  </si>
  <si>
    <t>Nguyễn Thế Quang</t>
  </si>
  <si>
    <t>Hoàng Khánh Duy</t>
  </si>
  <si>
    <t>Nguyễn Minh Hải</t>
  </si>
  <si>
    <t>Con chim nhỏ gắp cọng rơm vàng - Tập truyện ngắn</t>
  </si>
  <si>
    <t>Trần Huyền Trang</t>
  </si>
  <si>
    <t>Giáo trình triết học phương Tây hiện đại</t>
  </si>
  <si>
    <t>Đinh Ngọc Thạch - Trần Quang Thái (Đồng chủ biên)</t>
  </si>
  <si>
    <t>Trần Quang Thái</t>
  </si>
  <si>
    <t>Phạm Phương Thảo</t>
  </si>
  <si>
    <t>Bên lề khoa học</t>
  </si>
  <si>
    <t>Trương Văn Tân</t>
  </si>
  <si>
    <t>Nguyễn Sinh Huy chân dung một nhà nho</t>
  </si>
  <si>
    <t>Nguyễn Hữu Hiếu (Biên khảo)</t>
  </si>
  <si>
    <t>Giáo trình luyện dịch Trung cao cấp tiếng Hàn Quốc</t>
  </si>
  <si>
    <t>Trường Hàn ngữ Việt Hàn Kanata - Chủ biên: Lê Huy Khoa</t>
  </si>
  <si>
    <t>Xứ ủy Nam Bộ và Trung ương Cục miền Nam (1945-1954)</t>
  </si>
  <si>
    <t>Đoàn Thị Hương</t>
  </si>
  <si>
    <t>Lê Ngọc Khánh</t>
  </si>
  <si>
    <t>Ba lô vào đời</t>
  </si>
  <si>
    <t>Nguyễn Cảnh Khánh</t>
  </si>
  <si>
    <t>Sống như bạn đang ở sân bay</t>
  </si>
  <si>
    <t>Cúc T.</t>
  </si>
  <si>
    <t>Gia đình tình báo có bốn Bà mẹ Việt Nam Anh hùng (Truyện ký)</t>
  </si>
  <si>
    <t>Mã Thiện Đồng</t>
  </si>
  <si>
    <t>Chính phủ Cách mạng lâm thời Cộng hòa Miền Nam (1969-1976)</t>
  </si>
  <si>
    <t>Nguyễn Đình Thống (Chủ biên)</t>
  </si>
  <si>
    <t>Những ngã tư không đèn đỏ - Tản văn</t>
  </si>
  <si>
    <t>Trương Huỳnh Như Trân</t>
  </si>
  <si>
    <t>Nguyễn Thị Huyền Ngân</t>
  </si>
  <si>
    <t>Cõi Việt</t>
  </si>
  <si>
    <t>Trần Đức Anh Sơn</t>
  </si>
  <si>
    <t>Bên kia của ánh sáng - Tập truyện ngắn</t>
  </si>
  <si>
    <t>Nguyễn Trí</t>
  </si>
  <si>
    <t>Biến thể - Những huyền thoại Hy - La chọn lọc và kể lại</t>
  </si>
  <si>
    <t>Ovide</t>
  </si>
  <si>
    <t>Anh nhớ em muốn chết !</t>
  </si>
  <si>
    <t>Truyện ngắn Ernest Hemingway</t>
  </si>
  <si>
    <t>Lê Huy Bắc (Chủ biên và giới thiệu)</t>
  </si>
  <si>
    <t>Vượt qua nỗi sợ - Một quan niệm sống tích cực</t>
  </si>
  <si>
    <t>Huỳnh Thiên Kim Bội</t>
  </si>
  <si>
    <t>Bác Hồ với công việc văn phòng</t>
  </si>
  <si>
    <t>TS. Nghiêm Kỳ Hồng (Biên soạn)</t>
  </si>
  <si>
    <t>Ngày tôi đưa tang mình</t>
  </si>
  <si>
    <t>Nguyễn Thị Kim Ngân</t>
  </si>
  <si>
    <t>Lễ Thành Hầu Nguyễn Hữu Cảnh từ danh tướng đến tôn thần</t>
  </si>
  <si>
    <t>Trần Hoàng Vũ</t>
  </si>
  <si>
    <t>Jude kẻ vô danh</t>
  </si>
  <si>
    <t>Nguyễn Thành Nhân</t>
  </si>
  <si>
    <t>Bàn về Trung Quốc trỗi dậy</t>
  </si>
  <si>
    <t>Lê Vĩnh Trương</t>
  </si>
  <si>
    <t>Làm gì trước 30?</t>
  </si>
  <si>
    <t>Hà Chiến Thắng</t>
  </si>
  <si>
    <t>Ông già và biển cả</t>
  </si>
  <si>
    <t>Sài Gòn Chợ Lớn đời sống xã hội và chính trị qua tư liệu báo chí (1925-1945)</t>
  </si>
  <si>
    <t>21 năm nối lại đôi bờ</t>
  </si>
  <si>
    <t>Nguyễn Long Trảo (Sưu tầm và ghi chép)</t>
  </si>
  <si>
    <t>Để suy nghĩ mà không động não</t>
  </si>
  <si>
    <t>Eka Wartana</t>
  </si>
  <si>
    <t>Chiều trên sông Hàm Luông - Thơ</t>
  </si>
  <si>
    <t>Cao Quảng Văn</t>
  </si>
  <si>
    <t>Trần Bảo Định</t>
  </si>
  <si>
    <t>Rừng bói Trường Giang</t>
  </si>
  <si>
    <t>Hoàng Yên Dy</t>
  </si>
  <si>
    <t>KTS. Nguyễn Hữu Thái</t>
  </si>
  <si>
    <t>Nguyễn Hữu Thái</t>
  </si>
  <si>
    <t>Đô thị Sài Gòn - Thành phố Hồ Chí Minh - Khảo cổ học và bảo tồn di sản (Tái bản 2019)</t>
  </si>
  <si>
    <t>Hội khoa học lịch sử Thành phố Hồ Chí Minh - Nguyễn Thị Hậu</t>
  </si>
  <si>
    <t>Sài Gòn một thuở chưa xa: Thầy ơi thương lấy dân nghèo (tập 3)</t>
  </si>
  <si>
    <t>Bùi Nguyễn Trường Kiên</t>
  </si>
  <si>
    <t>Sài Gòn một thuở chưa xa: Ai đã quên lời thề Hippocrate? (tập 2)</t>
  </si>
  <si>
    <t>Sài Gòn một thuở chưa xa: Những đồng tiền nghiệt ngã (tập 1)</t>
  </si>
  <si>
    <t>Xây dựng đất nước phồn vinh theo di chúc của Chủ tịch Hồ Chí Minh</t>
  </si>
  <si>
    <t>PGS.TS Bùi Đình Phong</t>
  </si>
  <si>
    <t>Những hạt gạo xoay tròn</t>
  </si>
  <si>
    <t>Nguyễn Anh Đào</t>
  </si>
  <si>
    <t>Nhớ và quên</t>
  </si>
  <si>
    <t>Phạm Hồng Sơn - Đặng Anh Đào</t>
  </si>
  <si>
    <t>Chơi thôi mà !</t>
  </si>
  <si>
    <t>Ai cũng có những ngày tồi tệ</t>
  </si>
  <si>
    <t>Lâm Vân An</t>
  </si>
  <si>
    <t>Văn hóa đô thị ( Tái bản 2019)</t>
  </si>
  <si>
    <t>Trần Ngọc Khánh</t>
  </si>
  <si>
    <t>Lê Nguyễn</t>
  </si>
  <si>
    <t>Lược khảo văn học (Tập 2): Ngôn ngữ Văn Chương và Kịch</t>
  </si>
  <si>
    <t>Nguyễn Văn Trung</t>
  </si>
  <si>
    <t>Cẩm nang từ vựng HSK 123 giải nghĩa và cách dùng</t>
  </si>
  <si>
    <t>TS. Trương Gia Quyền (Chủ biên) - TS. Tô Phương Cường - ThS. Huỳnh Thị Chiêu Uyên - ThS. Hoàng Quỳnh Anh - ThS. Nguyễn Thị Hoàng Oanh</t>
  </si>
  <si>
    <t>Nhiều tác giả</t>
  </si>
  <si>
    <t>Trần Văn Chánh ( Sưu tầm &amp; Giới thiệu)</t>
  </si>
  <si>
    <t>Cơn cao hứng đáng giá ngàn vàng</t>
  </si>
  <si>
    <t>Lê Thiếu Nhơn</t>
  </si>
  <si>
    <t>BS. Đỗ Hồng Ngọc</t>
  </si>
  <si>
    <t>Lại Văn Long</t>
  </si>
  <si>
    <t>Thực hành biên dịch hiệu quả</t>
  </si>
  <si>
    <t>Nguyễn Mạnh Thảo</t>
  </si>
  <si>
    <t>Interpol Việt Nam những chiến công VPI. COM</t>
  </si>
  <si>
    <t>Phạm Thục</t>
  </si>
  <si>
    <t>Câu chuyện văn hóa</t>
  </si>
  <si>
    <t>Huỳnh Ngọc Trảng</t>
  </si>
  <si>
    <t>Lược khảo văn học (Tập 3) : Nghiên cứu và phê bình văn học</t>
  </si>
  <si>
    <t>Lược khảo văn học (Tập 1): Những vấn đề tổng quát</t>
  </si>
  <si>
    <t>Từ điển tra ngược</t>
  </si>
  <si>
    <t>Võ Văn Ninh</t>
  </si>
  <si>
    <t>Kết thúc có hậu (Tập 2)</t>
  </si>
  <si>
    <t>Phong tục Đất phương nam</t>
  </si>
  <si>
    <t>Từ Xuân Lãnh</t>
  </si>
  <si>
    <t>Đi xuyên miền tuyết trắng - Và những bài ký sự gần xa khác</t>
  </si>
  <si>
    <t>Ngọc Trân</t>
  </si>
  <si>
    <t>Bổn cũ soạn lại - Những bài học thuộc lòng Tân Quốc Văn Giáo Khoa Thư (Thích hợp cho lứa tuổi các lớp Trung - Tiểu học)</t>
  </si>
  <si>
    <t>Khúc hoan ca của văn chương</t>
  </si>
  <si>
    <t>Trần Lê Hoa Tranh</t>
  </si>
  <si>
    <t>Giọt mực của mưa Huế - Tùy bút và tản văn</t>
  </si>
  <si>
    <t>Người chết thuê</t>
  </si>
  <si>
    <t>Thái Cường</t>
  </si>
  <si>
    <t>Đừng mơ sói ạ !</t>
  </si>
  <si>
    <t>Người xưa cảnh tỉnh - Thói hư tật xấu của người Việt trong con mắt các nhà trí thức nửa đầu thế kỷ XX</t>
  </si>
  <si>
    <t>Vương Trí Nhàn (sưu tầm và biên soạn) - Trần Văn Chánh (Tổng thuật và luận giải)</t>
  </si>
  <si>
    <t>Đãi cát lấy vàng - Tập ghi chép &amp; tản văn</t>
  </si>
  <si>
    <t>Nguyễn Khắc Phê</t>
  </si>
  <si>
    <t>Hồi ức Tuổi tám mươi hành trình tử điện tử đến vi mạch</t>
  </si>
  <si>
    <t>21SQ - 21 kỹ năng trí thông minh nội tâm</t>
  </si>
  <si>
    <t>Cindy Wigglesworth</t>
  </si>
  <si>
    <t>Chuyện về ứng xử văn hóa</t>
  </si>
  <si>
    <t>Việt án lần theo trang sử cũ</t>
  </si>
  <si>
    <t>Trần Đình Ba</t>
  </si>
  <si>
    <t>Hiểm họa Hacker hiểu biết và phòng chống (Tái bản 2018)</t>
  </si>
  <si>
    <t>Mikhaylov Dmitry - Alexey Pronichkin</t>
  </si>
  <si>
    <t>GS. BS. Nguyễn Chấn Hùng</t>
  </si>
  <si>
    <t>Chúng ta không yêu như chúng ta từng nghĩ</t>
  </si>
  <si>
    <t>Trần Nguyễn Huyền Trâm</t>
  </si>
  <si>
    <t>Sài Gòn - Gia Định - Ký ức lịch sử văn hóa</t>
  </si>
  <si>
    <t>Những đô thị buồn</t>
  </si>
  <si>
    <t>Kai Hoàng</t>
  </si>
  <si>
    <t>Đại tướng Mai Chí Thọ - Ký sự nhân vật</t>
  </si>
  <si>
    <t>Nguyễn Thị Ngọc Hải</t>
  </si>
  <si>
    <t>Chính sách của các vương triều Việt Nam đối với người Hoa</t>
  </si>
  <si>
    <t>Huỳnh Ngọc Đáng</t>
  </si>
  <si>
    <t>Nguyễn Đình Chúc</t>
  </si>
  <si>
    <t>Trở lại cố hương</t>
  </si>
  <si>
    <t>Thomas Hardy</t>
  </si>
  <si>
    <t>Lê Huy Khoa Kanata</t>
  </si>
  <si>
    <t>Tiếp cận tác phẩm văn chương từ góc độ thi pháp học ( Tài liệu tham khảo dùng trong nhà trường )</t>
  </si>
  <si>
    <t>Phạm Ngọc Hiền</t>
  </si>
  <si>
    <t>Lòng người - Kokoro</t>
  </si>
  <si>
    <t>Natsume Soseki</t>
  </si>
  <si>
    <t>Hà Minh Hồng (chủ biên) - Lưu Văn Quyết - Phan Văn Cả - Lê Mậu Thành - Nguyễn Thế Trung</t>
  </si>
  <si>
    <t>TS. Hà Minh Hồng</t>
  </si>
  <si>
    <t>Salan đỏ bãi xanh - Tập truyện ngắn</t>
  </si>
  <si>
    <t>Milano Sài Gòn đang về hay sang ? (Tập truyện ngắn và tùy bút )</t>
  </si>
  <si>
    <t>Trương Văn Dân</t>
  </si>
  <si>
    <t>Cỏ dại - Tập truyện ngắn</t>
  </si>
  <si>
    <t>Sài Gòn có một thời như thế</t>
  </si>
  <si>
    <t>Phát triển bền vững chăn nuôi - ngành kinh tế trọng điểm của Việt Nam (sách chuyên khảo)</t>
  </si>
  <si>
    <t>TS. Vòng Thình Nam</t>
  </si>
  <si>
    <t>Hướng dẫn thực hành phân tích định lượng bằng các phương pháp hóa học.</t>
  </si>
  <si>
    <t>TS. Hồ Thị Yêu Ly</t>
  </si>
  <si>
    <t>Giáo trình Dao động và tiếng ồn ô tô</t>
  </si>
  <si>
    <t>TS. Lâm Mai Long</t>
  </si>
  <si>
    <t>Giáo trình Thiết kế kỹ thuật cơ bản</t>
  </si>
  <si>
    <t>TS. Phạm Sơn Minh - TS. Nguyễn Thanh Hải - ThS. Trần Minh Thế Uyên - ThS. Nguyễn Văn Sơn</t>
  </si>
  <si>
    <t>Tính toán lựa chọn thiết bị điện cho công trình xây dựng</t>
  </si>
  <si>
    <t>TS. Võ Viết Cường (Chủ biên) - ThS. Nguyễn Hoàng Minh Vũ</t>
  </si>
  <si>
    <t>Câu hỏi trắc nghiệm kỹ thuật điện tử (Tài liệu tham khảo)</t>
  </si>
  <si>
    <t>ThS. Vũ Thị Ngọc Thu</t>
  </si>
  <si>
    <t>PID Controller Design For Process With Time DeLay</t>
  </si>
  <si>
    <t>Language Teaching and Learning Today 2018: Diversity and Unity of Language Education in the Globalised Landscape</t>
  </si>
  <si>
    <t>Hình họa - vẽ kỹ thuật ngành may</t>
  </si>
  <si>
    <t>ThS. Nguyễn Thành Hậu</t>
  </si>
  <si>
    <t>Giáo trình Nhập môn xã hội học</t>
  </si>
  <si>
    <t>ThS. Nguyễn Thị Như Thúy - ThS. Đặng Thị Minh Tuấn</t>
  </si>
  <si>
    <t>Giáo trình pha chế COCKTAIL</t>
  </si>
  <si>
    <t>ThS. Phạm Thị Hưng</t>
  </si>
  <si>
    <t>Giáo trình mỹ thuật trang phục</t>
  </si>
  <si>
    <t>ThS. Nguyễn Thị Trúc Đào</t>
  </si>
  <si>
    <t>Hóa phân tích (Dùng cho sinh viên hệ không chuyên hóa)</t>
  </si>
  <si>
    <t>TS. Hồ Thị Yêu Ly - TS. Phan Thị Anh Đào</t>
  </si>
  <si>
    <t>Giáo trình Hệ thống cỡ số trang phục</t>
  </si>
  <si>
    <t>ThS. Phùng Thị Bích Dung - ThS. Nguyễn Thị Thúy</t>
  </si>
  <si>
    <t>Giáo trình bảo trì bảo dưỡng máy công nghiệp</t>
  </si>
  <si>
    <t>ThS. Hoàng Trí</t>
  </si>
  <si>
    <t>PGS.TS Đoàn Đức Hiếu - ThS. Phùng Thế Anh (Đồng chủ biên)</t>
  </si>
  <si>
    <t>Kỷ yếu hội thảo Các Mác - Giá trị lịch sử và ý nghĩa thời đại</t>
  </si>
  <si>
    <t>Ban Tuyên giáo Thành ủy Thành phố Hồ Chí Minh</t>
  </si>
  <si>
    <t>Thành ủy Thành phố Hồ Chí Minh</t>
  </si>
  <si>
    <t>Đời thực và mơ - Tập truyện và ký</t>
  </si>
  <si>
    <t>Franz Kafka - Người tẩy não nhân loại</t>
  </si>
  <si>
    <t>Lê Huy Bắc</t>
  </si>
  <si>
    <t>Tiểu thuyết Việt Nam 1945-1975</t>
  </si>
  <si>
    <t>Cẩm nang nghiên cứu khoa học - Từ ý tưởng đến công bố</t>
  </si>
  <si>
    <t>GS. TS. Nguyễn Văn Tuấn</t>
  </si>
  <si>
    <t>Thạch Bất Hoại</t>
  </si>
  <si>
    <t>Nguyễn Xuân Châu</t>
  </si>
  <si>
    <t>Mưa ngâu tháng bảy</t>
  </si>
  <si>
    <t>Cơn giông chiều mùa hạ</t>
  </si>
  <si>
    <t>Tôn Đức Thắng với phong trào công nhân Sài Gòn đầu thế kỷ XX đến năm 1930</t>
  </si>
  <si>
    <t>Phạm Dương Mỹ Thu Huyền</t>
  </si>
  <si>
    <t>Hành trình trí thức của Karl Marx</t>
  </si>
  <si>
    <t>Ngô Minh Oanh (Chủ biên) - Hồ Sỹ Anh - Nguyễn Ngọc Tài - Nguyễn Thị Phú</t>
  </si>
  <si>
    <t>Chuyện nhà tôi - Mẹ già còn ở trên Phây ?</t>
  </si>
  <si>
    <t>Viên Trân</t>
  </si>
  <si>
    <t>Thành phố Hồ Chí Minh đầu tàu - đột phá</t>
  </si>
  <si>
    <t>Báo Nhân dân - Thành ùy Thành phố Hồ Chí Minh</t>
  </si>
  <si>
    <t>Lê Minh Quốc</t>
  </si>
  <si>
    <t>Elena Pucillo Truong</t>
  </si>
  <si>
    <t>Nhà văn già và em mọi nhỏ</t>
  </si>
  <si>
    <t>Gam lam không thực</t>
  </si>
  <si>
    <t>Dưới bầu trời ngày hạ</t>
  </si>
  <si>
    <t>Xuân Huy - Kỳ Muông</t>
  </si>
  <si>
    <t>Đi bán đam mê - Những câu chuyện khởi nghiệp</t>
  </si>
  <si>
    <t>Đỗ Quang Tuấn Hoàng</t>
  </si>
  <si>
    <t>Chuyện Đông chuyện Tây (Tập 4)</t>
  </si>
  <si>
    <t>Chuyện Đông chuyện Tây (Tập 3)</t>
  </si>
  <si>
    <t>Chuyện Đông chuyện Tây (Tập 2)</t>
  </si>
  <si>
    <t>Chuyện Đông chuyện Tây (Tập 1)</t>
  </si>
  <si>
    <t>Dale Carnegic</t>
  </si>
  <si>
    <t>Những mảnh sử rời (nghiên cứu - tiểu luận)</t>
  </si>
  <si>
    <t>Phạm Hoàng Quân</t>
  </si>
  <si>
    <t>Con chim xanh hạnh phúc</t>
  </si>
  <si>
    <t>Georgette Leblanc</t>
  </si>
  <si>
    <t>Thi ca nết đất</t>
  </si>
  <si>
    <t>Theo dòng triều Nguyễn</t>
  </si>
  <si>
    <t>Tôn Thất Thọ</t>
  </si>
  <si>
    <t>Nghệ thuật dạy tiếng Anh hiệu quả - Ways of making English more learnable</t>
  </si>
  <si>
    <t>Bảo Đạt - Nguyễn Mạnh Thảo</t>
  </si>
  <si>
    <t>Người hát gọi mặt trời (Tập truyện ngắn)</t>
  </si>
  <si>
    <t>Vũ Thanh Lịch</t>
  </si>
  <si>
    <t>Từ Thập Nhị Chi đến 12 Con Giáp</t>
  </si>
  <si>
    <t>Phương pháp tính ứng dụng với Matlab</t>
  </si>
  <si>
    <t>PGS.TS Nguyễn Hoài Sơn - ThS. Nguyễn Quận - ThS. Lâm Phát Thuận</t>
  </si>
  <si>
    <t>Các kỹ thuật cơ bản trong thực nghiệm vi sinh vật học</t>
  </si>
  <si>
    <t>TS. Trịnh Khánh Sơn</t>
  </si>
  <si>
    <t>Giáo trình thực hành thiết kế vi mạch số với VHDL</t>
  </si>
  <si>
    <t>ThS. Nguyễn Đình Phú - ThS. Trương Thị Bích Ngà</t>
  </si>
  <si>
    <t>Giáo trình thực hành Điện tử công suất (Mạch nghịch lưu)</t>
  </si>
  <si>
    <t>ThS. Lê Thanh Đạo - ThS. Lê Hoàng Minh - KS. Phạm Quang Huy</t>
  </si>
  <si>
    <t>Giáo trình thực hành kỹ thuật số</t>
  </si>
  <si>
    <t>ThS. Nguyễn Đình Phú - ThS. Nguyễn Duy Thảo - ThS. Nguyễn Trường Duy- ThS. Hà A Thồi</t>
  </si>
  <si>
    <t>Phan Khắc Hy</t>
  </si>
  <si>
    <t>Hát lời cho quả sai chân dung văn nghệ</t>
  </si>
  <si>
    <t>Hồ Huy Sơn</t>
  </si>
  <si>
    <t>Lê Vũ Trường Giang</t>
  </si>
  <si>
    <t>Chống xâm lăng (Lịch sử Việt Nam từ 1858 đến 1898)</t>
  </si>
  <si>
    <t>GS. Trần Văn Giàu</t>
  </si>
  <si>
    <t>Phân tích dữ liệu R (hỏi và đáp)</t>
  </si>
  <si>
    <t>Kỷ yếu giải thưởng Sinh viên nghiên cứu khoa học năm 2017</t>
  </si>
  <si>
    <t>Đô thị Sài Gòn - Thành phố Hồ Chí Minh - Khảo cổ học và bảo tồn di sản</t>
  </si>
  <si>
    <t>Hội Khoa học Lịch sử Thành phố Hồ Chí Minh</t>
  </si>
  <si>
    <t>Bài thơ trên xương cụt</t>
  </si>
  <si>
    <t>Chinh Ba</t>
  </si>
  <si>
    <t>Giáo trình thực hành Điện tử công suất (Mạch chỉnh lưu)</t>
  </si>
  <si>
    <t>ThS. Lê Hoàng Minh - ThS. Lê Thanh Đạo - ThS. Bùi Thị Tuyết Đan</t>
  </si>
  <si>
    <t>Thiết kế mạch in (PCB) với ORCAD</t>
  </si>
  <si>
    <t>PGS. TS Trần Thu Hà - ThS. Lê Hoàng Minh - ThS.Bùi Thị Tuyết Đan</t>
  </si>
  <si>
    <t>Thiết kế mạch in với EAGLE</t>
  </si>
  <si>
    <t>PGS. TS Trần Thu Hà - ThS. Lê Hoàng Minh - ThS. Lê Thanh Đạo</t>
  </si>
  <si>
    <t>Giáo trình thực hành điện tử cơ bản</t>
  </si>
  <si>
    <t>ThS. Trương Thị Bích Ngà - TS. Nguyễn Minh Tâm - ThS. Lê Hoàng Minh - TS. Nguyễn Thị Lưỡng</t>
  </si>
  <si>
    <t>Giáo trình mạch điện (Tập 2)</t>
  </si>
  <si>
    <t>TS. Nguyễn Minh Tâm - ThS. Trần Tùng Giang - ThS. Lê Thị Thanh Hoàng - TS. Lê Mỹ Hà</t>
  </si>
  <si>
    <t>Giáo trình mạch điện (Tập 1)</t>
  </si>
  <si>
    <t>TS. Nguyễn Minh Tâm - ThS. Trần Tùng Giang - ThS. Lê Thị Thanh Hoàng</t>
  </si>
  <si>
    <t>TS. Nguyễn Tấn Dũng</t>
  </si>
  <si>
    <t>Năng lượng mặt trời - Thiết kế và lắp đặt</t>
  </si>
  <si>
    <t>TS. Võ Viết Cường (Chủ biên) - ThS. Nguyễn Lê Duy Luân</t>
  </si>
  <si>
    <t>Lập trình PLC Allen Bradley (Tài liệu tham khảo)</t>
  </si>
  <si>
    <t>TS. Ngô Văn Thuyên - TS. Trương Đình Nhơn</t>
  </si>
  <si>
    <t>Ứng dụng máy tính trong mô phỏng động cơ đốt trong</t>
  </si>
  <si>
    <t>TS. Lý Vĩnh Đạt</t>
  </si>
  <si>
    <t>Giáo trình máy và xử lý ảnh trong công nghiệp</t>
  </si>
  <si>
    <t>TS. Lê Mỹ Hà</t>
  </si>
  <si>
    <t>Giáo trình Kiểm toán và tiết kiệm năng lượng</t>
  </si>
  <si>
    <t>TS. Võ Viết Cường</t>
  </si>
  <si>
    <t>Giáo trình CAD/CAM/CNC</t>
  </si>
  <si>
    <t>TS. Phạm Sơn Minh - ThS. Dương Thị Vân Anh - ThS. Huỳnh Đỗ Song Toàn - ThS. Nguyễn Văn Sơn</t>
  </si>
  <si>
    <t>ANSYS - Phân tích cơ cấu động</t>
  </si>
  <si>
    <t>TS. Phạm Sơn Minh - PGS.TS Đỗ Thành Trung</t>
  </si>
  <si>
    <t>Nàng Nà Khê (Hồi ký tiểu thuyết)</t>
  </si>
  <si>
    <t>Như Hiên - Nguyễn Ngọc Hiền</t>
  </si>
  <si>
    <t>Nàng Châu Long (Tiểu thuyết dã sử)</t>
  </si>
  <si>
    <t>Hệ thống các văn bản pháp lý cơ bản về người chưa thành niên của Việt Nam và quốc tế</t>
  </si>
  <si>
    <t>TS. Hoàng Minh Khôi</t>
  </si>
  <si>
    <t>Luật của rừng</t>
  </si>
  <si>
    <t>Thủy Vũ</t>
  </si>
  <si>
    <t>Đọc lại cổ tích</t>
  </si>
  <si>
    <t>Giáo trình thực hành vi điều khiển PIC</t>
  </si>
  <si>
    <t>ThS. Nguyễn Đình Phú - ThS. Phan Vân Hoàn - ThS. Trương Ngọc Anh</t>
  </si>
  <si>
    <t>Mô hình hóa và tối ưu hóa trong công nghệ hóa học và thực phẩm (Sách chuyên khảo)</t>
  </si>
  <si>
    <t>TS. Nguyễn Tấn Dũng - TS. Nguyễn Quang Vinh - TS. Châu Thanh Tuấn</t>
  </si>
  <si>
    <t>Trắc nghiệm điện tử cơ bản</t>
  </si>
  <si>
    <t>Giáo trình toán cao cấp A3</t>
  </si>
  <si>
    <t>ThS. Hoàng Nguyên Lý - ThS. Phạm Văn Hiển - ThS. Lê Thị Thanh Hải - ThS. Nguyễn Hồng Nhung</t>
  </si>
  <si>
    <t>Giáo trình toán cao cấp A1</t>
  </si>
  <si>
    <t>ThS. Nguyễn Quang Huy - ThS. Lê Thị Mai Trang - ThS. Hoàng Thị Minh Thả</t>
  </si>
  <si>
    <t>Giáo trình thực hành mô phỏng và phân tích mạch điện</t>
  </si>
  <si>
    <t>TS. Võ Minh Huân - KS. Phạm Quang Huy</t>
  </si>
  <si>
    <t>Giáo trình vi điều khiển PIC</t>
  </si>
  <si>
    <t>Giáo trình đánh giá tác động môi trường</t>
  </si>
  <si>
    <t>ThS. Nguyễn Thị Thu Thảo</t>
  </si>
  <si>
    <t>Giáo trình hệ thống viễn thông</t>
  </si>
  <si>
    <t>TS. Phan Văn Ca</t>
  </si>
  <si>
    <t>Giáo trình công nghệ tiện và gia công lỗ</t>
  </si>
  <si>
    <t>Giáo trình công nghệ phay CNC</t>
  </si>
  <si>
    <t>TS. Phan Văn Ca - ThS. Trương Quang Phúc</t>
  </si>
  <si>
    <t>Công nghệ hấp phụ trong xử lý và nước thải (Tài liệu chuyên khảo)</t>
  </si>
  <si>
    <t>PGS. TS. Nguyễn Văn Sức</t>
  </si>
  <si>
    <t>Nguyễn Văn Tàu</t>
  </si>
  <si>
    <t>Những bà mẹ Việt Nam anh hùng Thành phố Hồ Chí Minh (Tập 2)</t>
  </si>
  <si>
    <t>Sở VHTT&amp;DL</t>
  </si>
  <si>
    <t>Chuyện Đông chuyện Tây (Tập 7)</t>
  </si>
  <si>
    <t>Chân dung người thầy thế kỉ XX</t>
  </si>
  <si>
    <t>Hãn Nguyên Nguyễn Nhã</t>
  </si>
  <si>
    <t>Trong bóng người xưa</t>
  </si>
  <si>
    <t>Cổ tích toán học</t>
  </si>
  <si>
    <t>ThS. Nguyễn Minh Sơn</t>
  </si>
  <si>
    <t>Hải Ngọc THÁI NHÂN HÒA</t>
  </si>
  <si>
    <t>Nguyễn Đình Tư</t>
  </si>
  <si>
    <t>Lời hay ý đẹp</t>
  </si>
  <si>
    <t>Thanh Vân Nguyễn Duy Nhường</t>
  </si>
  <si>
    <t>Ngô Lực Tải</t>
  </si>
  <si>
    <t>Câu chữ Truyện Kiều</t>
  </si>
  <si>
    <t>IEEE International Conference On System Science and Engineering  ICSEE 2017</t>
  </si>
  <si>
    <t>Trường ĐH Sư phạm kỹ thuật TP.HCM</t>
  </si>
  <si>
    <t>Nguyễn Trường Tộ con người và di thảo</t>
  </si>
  <si>
    <t>Trương Bá Cần</t>
  </si>
  <si>
    <t>Đất nước 4000 năm Nguyễn Trung Trực anh hùng kháng chiến chống Pháp</t>
  </si>
  <si>
    <t>Giang Minh Đoán</t>
  </si>
  <si>
    <t>Một số vấn đề cấp bách về xây dựng Đảng hiện nay dưới ánh sáng tư tưởng Hồ Chí Minh</t>
  </si>
  <si>
    <t>Phố tình riêng (thơ)</t>
  </si>
  <si>
    <t>Dốc gió (thơ)</t>
  </si>
  <si>
    <t>Bài ca phía mặt trời</t>
  </si>
  <si>
    <t>Sài Gòn có lá me bay</t>
  </si>
  <si>
    <t>Một số vấn đề lý luận chính trị ở Việt Nam</t>
  </si>
  <si>
    <t>GS.TS Mạch Quang Thắng</t>
  </si>
  <si>
    <t>Tiếng chim gọi hồn</t>
  </si>
  <si>
    <t>Chuyến xe cuối cùng</t>
  </si>
  <si>
    <t>Bức tranh chết chóc</t>
  </si>
  <si>
    <t>Hồn ma trinh nữ</t>
  </si>
  <si>
    <t>Theo dấu người xưa</t>
  </si>
  <si>
    <t>Phan Mạnh Hùng - Nguyễn Đông Triều</t>
  </si>
  <si>
    <t>Anh ngữ thiền học - English in the Way of Zen (Song ngữ Anh - Việt )</t>
  </si>
  <si>
    <t>Mái tóc ma</t>
  </si>
  <si>
    <t>Thụy Vân</t>
  </si>
  <si>
    <t>Bạn là sinh viên! Đừng sợ không có việc làm</t>
  </si>
  <si>
    <t>TS. Lê Văn Tư - Trương Hoàng Dương - ThS. Lê Tuấn Khanh</t>
  </si>
  <si>
    <t>Lịch sử các chế độ báo chí ở Việt Nam (Tập 1) - Trước Cách mạng Tháng Tám 1945 (1858-1945)</t>
  </si>
  <si>
    <t>LS. Phan Đăng Thanh - LS. Trương Thị Hòa</t>
  </si>
  <si>
    <t>Hồ Chí Minh - Đồng hành cùng dân tộc</t>
  </si>
  <si>
    <t>Phạm Thiên Thư</t>
  </si>
  <si>
    <t>Tự tình với facebook</t>
  </si>
  <si>
    <t>Huỳnh Dũng Nhân</t>
  </si>
  <si>
    <t>Kết thúc có hậu</t>
  </si>
  <si>
    <t>Đồng chí Trần Bạch Đằng-Người cộng sản kiên trung</t>
  </si>
  <si>
    <t>Hồ Chí Minh - Tầm nhìn thời đại</t>
  </si>
  <si>
    <t>Thành ủy TPHCM- Học viện chính trị quốc gia HCM</t>
  </si>
  <si>
    <t>PGS.TS Ngô Anh Tuấn</t>
  </si>
  <si>
    <t>Giáo trình nhà máy nhiệt điện</t>
  </si>
  <si>
    <t>TS. Hoàng An Quốc</t>
  </si>
  <si>
    <t>Nhớ thương tự hào</t>
  </si>
  <si>
    <t>Trần Thu Dung</t>
  </si>
  <si>
    <t>Những Bà mẹ Việt Nam Anh hùng TP.HCM (tập 1)</t>
  </si>
  <si>
    <t>Sở VHTT TPHCM Bảo tàng Phụ nữ Nam Bộ</t>
  </si>
  <si>
    <t>Uỷ ban Nhân dân Thành phố Hồ Chí Minh</t>
  </si>
  <si>
    <t>Anh ngữ phật học giản dị</t>
  </si>
  <si>
    <t>Hoa của đất và nước</t>
  </si>
  <si>
    <t>Thi pháp học</t>
  </si>
  <si>
    <t>Sống trọn tình dân-Hồi ký</t>
  </si>
  <si>
    <t>Lê Thị Lan</t>
  </si>
  <si>
    <t>Fukuzawa Yukichi và công cuộc kiến thiết thế giới hiện đại</t>
  </si>
  <si>
    <t>Alan Macfarlane</t>
  </si>
  <si>
    <t>Chuyện tình các danh nhân Việt Nam (Tập 2)</t>
  </si>
  <si>
    <t>Chuyện tình các danh nhân Việt Nam (Tập 1)</t>
  </si>
  <si>
    <t>Du lịch Việt Nam qua 26 di sản thế giới</t>
  </si>
  <si>
    <t>Lịch sử khai phá vùng đất Nam Bộ</t>
  </si>
  <si>
    <t>PGS.Huỳnh Lứa (Chủ biên)-Lê Quang Minh-Lê Văn Năm-Đỗ Hữu Nghiêm</t>
  </si>
  <si>
    <t>Chiếc áo khoác trên mộ</t>
  </si>
  <si>
    <t>Đường thi quốc âm cổ bản</t>
  </si>
  <si>
    <t>Nguyễn Xuân Diện - Trần Ngọc Đông ( Sưu tập và biên dịch)</t>
  </si>
  <si>
    <t>Hồi ký cựu tổng thống Hàn Quốc Lee Myung Bak</t>
  </si>
  <si>
    <t>Lee Myung Bak</t>
  </si>
  <si>
    <t>Albert Einstein mặt nhân bản những góc nhìn qua các bức thư từ kho lưu trữ</t>
  </si>
  <si>
    <t>Hellen Dukas và Banesh Hoffmann</t>
  </si>
  <si>
    <t>Những bước chân địa đàng</t>
  </si>
  <si>
    <t>Chân Đất</t>
  </si>
  <si>
    <t>Kỹ năng học đại học</t>
  </si>
  <si>
    <t>Cơ sở khoa học của giáo dục nghề nghiệp</t>
  </si>
  <si>
    <t>Kỹ năng xây dựng kế hoạch</t>
  </si>
  <si>
    <t>ThS. Đặng Thị Diệu Hiền</t>
  </si>
  <si>
    <t>Giáo trình quản trị tài chính công ty</t>
  </si>
  <si>
    <t>Lập trình truyền thông Linux</t>
  </si>
  <si>
    <t>Giáo trình Anh Văn chuyên ngành cơ khí</t>
  </si>
  <si>
    <t>PGS. TS Lê Chí Cương</t>
  </si>
  <si>
    <t>Giáo trình năng lượng và quản lý năng lượng</t>
  </si>
  <si>
    <t>Giáo trình hệ thống máy tính điều khiển ô tô</t>
  </si>
  <si>
    <t>Cảm xúc tình và thơ</t>
  </si>
  <si>
    <t>Hà Tôn</t>
  </si>
  <si>
    <t>Chính sách "đóng cửa" và "mở cửa" ở một số quốc gia Đông Nam Á từ cuối thế kỉ XVIII đến cuối thế kỉ XIX</t>
  </si>
  <si>
    <t>Đặng Văn Chương (Chủ Biên)</t>
  </si>
  <si>
    <t>Trí tuệ toàn hảo</t>
  </si>
  <si>
    <t>Nguyễn Chí Linh</t>
  </si>
  <si>
    <t>Orlando</t>
  </si>
  <si>
    <t>Virginia Woolf</t>
  </si>
  <si>
    <t>Giáo trình thực hành hóa vô cơ</t>
  </si>
  <si>
    <t>TS. Hồ Văn Thành - TS. Đặng Thị Quỳnh Lan</t>
  </si>
  <si>
    <t>Thư riêng gửi Bác Hồ</t>
  </si>
  <si>
    <t>Trần Quân Ngọc</t>
  </si>
  <si>
    <t>Nhìn lại một chặng đường văn học</t>
  </si>
  <si>
    <t>Lê Văn Tùng</t>
  </si>
  <si>
    <t>Hiểm họa Hacker hiểu biết và phòng chống</t>
  </si>
  <si>
    <t>Bí đỏ và ông bảy số đề</t>
  </si>
  <si>
    <t>Trúc Giang</t>
  </si>
  <si>
    <t>Nguyễn Ánh Tuyết</t>
  </si>
  <si>
    <t>Những người phụ nữ đẹp mãi trong tôi</t>
  </si>
  <si>
    <t>Giáo trình thực tập điều khiển lập trình</t>
  </si>
  <si>
    <t>Giáo trình toán rời rạc và lý thuyết đồ thị</t>
  </si>
  <si>
    <t>Giáo trình lập trình web với Servlet và JSP</t>
  </si>
  <si>
    <t>TS. Đặng Thanh Dũng</t>
  </si>
  <si>
    <t>Giáo trình quản trị sản xuất và chất lượng</t>
  </si>
  <si>
    <t>Alex Rovira</t>
  </si>
  <si>
    <t>Rong chơi miền chữ nghĩa (Tập 3)</t>
  </si>
  <si>
    <t>Rong chơi miền chữ nghĩa (Tập 2)</t>
  </si>
  <si>
    <t>Lễ Thành hầu Nguyễn Hữu Cảnh (1650-1700) - Với công cuộc khai sáng miền Nam nước Việt cuối thế kỷ XVII</t>
  </si>
  <si>
    <t>Gương chí sĩ Phan Tây Hồ lịch sử toàn biên</t>
  </si>
  <si>
    <t>Nguyễn Kim Đính</t>
  </si>
  <si>
    <t>Phan Tây Hồ tiên sinh lịch sử</t>
  </si>
  <si>
    <t>Mính Viên Huỳnh Thúc Kháng</t>
  </si>
  <si>
    <t>Vũ điệu buồn của chữ</t>
  </si>
  <si>
    <t>Rong chơi miền chữ nghĩa (Tập 1)</t>
  </si>
  <si>
    <t>1001 jobs for modern women - Key to success</t>
  </si>
  <si>
    <t>Trần Nguyễn Ngọc Trang</t>
  </si>
  <si>
    <t>Bài tập quản trị chiến lược</t>
  </si>
  <si>
    <t>PGS.TS Ngô Kim Thanh</t>
  </si>
  <si>
    <t>Hoàn thiện thể chế kinh tế cho ngành công nghiệp hỗ trợ ô tô theo hướng phát triển bền vững ở Việt Nam</t>
  </si>
  <si>
    <t>TS. Trần Đức Hiệp</t>
  </si>
  <si>
    <t>Giáo trình Marketing du lịch</t>
  </si>
  <si>
    <t>PGS.TS. Nguyễn Văn Mạnh - PGS.TS. Nguyễn Đình Hòa (Đồng chủ biên)</t>
  </si>
  <si>
    <t>Quản trị chuỗi cung ứng</t>
  </si>
  <si>
    <t>TS. Nguyễn Thành Hiếu (Chủ biên)</t>
  </si>
  <si>
    <t>Giáo trình phương pháp tối ưu trong kinh doanh</t>
  </si>
  <si>
    <t>PGS.TS. Trần Việt Lâm</t>
  </si>
  <si>
    <t>Giáo trình nghiệp vụ ngoại thương lý thuyết và thực hành (Tập 1)</t>
  </si>
  <si>
    <t>PGS.TS. Nguyễn Thị Hường - PGS.TS. Tạ Lợi</t>
  </si>
  <si>
    <t>Luật lao động Việt Nam</t>
  </si>
  <si>
    <t>Nguyễn Thu Ba (Chủ biên)</t>
  </si>
  <si>
    <t>Kinh tế Việt Nam năm 2014 - Những cơ hội và thách thức</t>
  </si>
  <si>
    <t>GS.TS. Trần Thọ Đạt (Chủ biên)</t>
  </si>
  <si>
    <t>Quản trị hợp tác trong chuỗi cung ứng</t>
  </si>
  <si>
    <t>Giải pháp nâng cao chất lượng công bố thông tin kế toán của các doanh nghiệp niêm yết trên thị trường chứng khoán Việt Nam</t>
  </si>
  <si>
    <t>TS. Vũ Đình Hiển - TS. Nguyễn Thị Hồng Thúy (Đồng chủ biên)</t>
  </si>
  <si>
    <t>Đầu tư tài chính rủi ro hệ thống - Chính sách tổ chức (Sách chuyên khảo)</t>
  </si>
  <si>
    <t>TS. Nguyễn Thị Minh Huệ</t>
  </si>
  <si>
    <t>Đại cương văn hóa Việt Nam</t>
  </si>
  <si>
    <t>PGS.TS. Lại Phi Hùng - PGS.TS. Nguyễn Đình Hòa (Đồng chủ biên)</t>
  </si>
  <si>
    <t>GS.TS. Mai Ngọc Cường (Chủ biên)</t>
  </si>
  <si>
    <t>Tưởng nhớ Bác Hồ vĩ đại</t>
  </si>
  <si>
    <t>Leo núi Phú Sỹ</t>
  </si>
  <si>
    <t>Kể chuyện hậu phương thời kháng chiến</t>
  </si>
  <si>
    <t>Nguyễn Văn Khoan</t>
  </si>
  <si>
    <t>Câu chuyện khoa học</t>
  </si>
  <si>
    <t>Khai thác tài sản trí tuệ đến phát triển nền kinh tế xanh ở Việt Nam (Sách chuyên khảo)</t>
  </si>
  <si>
    <t>PGS. TS. Hồ Thúy Ngọc (Chủ biên)</t>
  </si>
  <si>
    <t>Tập thơ - văn tự sự : Chặng đường đời và một thời để nhớ</t>
  </si>
  <si>
    <t>Nguyễn Hữu Tấn</t>
  </si>
  <si>
    <t>Bài tập kinh tế học đại cương</t>
  </si>
  <si>
    <t>TS. Trần Đăng Thịnh (chủ biên) - ThS. Nguyễn Thị Thanh Vân - ThS. Trương Thị Hòa - ThS. Nguyễn Thị Thanh Thúy - ThS. Phan Thị Kim Phương</t>
  </si>
  <si>
    <t>Giáo trình quản trị nguồn nhân lực</t>
  </si>
  <si>
    <t>ThS. Lê Trường Diễm Trang - ThS. Phan Thị Thanh Hiền</t>
  </si>
  <si>
    <t>Quá trình và thiết bị công nghệ hóa học và thực phẩm - Kỹ thuật và công nghệ sấy thăng hoa (Sách chuyên khảo)</t>
  </si>
  <si>
    <t>Quá trình và thiết bị công nghệ hóa học và thực phẩm - Công nghệ lạnh ứng dụng trong thực phẩm (Sách chuyên khảo)</t>
  </si>
  <si>
    <t>Quản lý chất lượng thực phẩm</t>
  </si>
  <si>
    <t>TS. Nguyễn Tiến Lực - ThS. Nguyễn Đặng Mỹ Duyên</t>
  </si>
  <si>
    <t>Giáo trình lập trình Android trong ứng dụng điều khiển</t>
  </si>
  <si>
    <t>ThS. Nguyễn Văn Hiệp</t>
  </si>
  <si>
    <t>Thiết kế đồ án chi tiết máy</t>
  </si>
  <si>
    <t>TS. Văn Hữu Thịnh</t>
  </si>
  <si>
    <t>Vật liệu và thiết bị Nano (Tái bản có bổ sung)</t>
  </si>
  <si>
    <t>Tình người lính (Tập 3)</t>
  </si>
  <si>
    <t>Nguyễn Cự</t>
  </si>
  <si>
    <t>Bạn cũ (Tạp bút)</t>
  </si>
  <si>
    <t>Tân liêu trai - Mỹ nhân hồ</t>
  </si>
  <si>
    <t>Đồng chí Nguyễn Văn Kỉnh - Người chiến sĩ cộng sản kiên cường</t>
  </si>
  <si>
    <t>Trần Nhu</t>
  </si>
  <si>
    <t>Cuộc vận động khởi nghĩa ở Trung kỳ năm 1916 - 100 năm nhìn lại</t>
  </si>
  <si>
    <t>Đứa con thời hậu chiến</t>
  </si>
  <si>
    <t>Văn học Trung Quốc hiện đại (Tập 2)</t>
  </si>
  <si>
    <t>Nguyễn Hiến Lê</t>
  </si>
  <si>
    <t>Văn học Trung Quốc hiện đại (Tập 1)</t>
  </si>
  <si>
    <t>Đại cương văn học sử Trung Quốc (Tập 3)</t>
  </si>
  <si>
    <t>Đại cương văn học sử Trung Quốc (Tập 2)</t>
  </si>
  <si>
    <t>Đại cương văn học sử Trung Quốc (Tập 1)</t>
  </si>
  <si>
    <t>Con đường thiên lý</t>
  </si>
  <si>
    <t>Nguyễn Thanh Lợi</t>
  </si>
  <si>
    <t>Thành ủy - Hội đồng nhân dân - Ủy ban nhân dân -  Ủy ban MTTQ Việt Nam</t>
  </si>
  <si>
    <t>Công nghệ chế biến thịt và thủy sản</t>
  </si>
  <si>
    <t>TS. Nguyễn Tiến Lực</t>
  </si>
  <si>
    <t>Giáo trình Trường điện từ</t>
  </si>
  <si>
    <t>ThS. Nguyễn Ngọc Hùng - ThS. Trương Văn Hiền</t>
  </si>
  <si>
    <t>Giáo trình lập trình quản lý với Microsoft Access 2013 Toàn tập</t>
  </si>
  <si>
    <t>ThS. Huỳnh Tôn Nghĩa</t>
  </si>
  <si>
    <t>Sổ tay hệ thống cơ điện tử</t>
  </si>
  <si>
    <t>PGS.TS. Nguyễn Ngọc Phương - PGS.TS. Nguyễn Trường Thịnh</t>
  </si>
  <si>
    <t>Tính toán thiết kế máy nâng chuyển</t>
  </si>
  <si>
    <t>Phòng chống vi phạm pháp luật về môi trường trong lĩnh vực sản xuất kinh doanh ở Thành phố Hồ Chí Minh</t>
  </si>
  <si>
    <t>PGS.TS. Trương Thị Hiền</t>
  </si>
  <si>
    <t>Sự hình thành tư tưởng Hồ Chí Minh từ 1890 đến 1930 (sách chuyên khảo )</t>
  </si>
  <si>
    <t>Nguyễn Văn Đạo</t>
  </si>
  <si>
    <t>Tổng tập Trần Trọng Đăng Đàn. Nghiên cứu - Lý luận - Phê Bình văn học nghệ thuật văn hóa tư tưởng khoa học xã hội và nhân văn (Tập 6)</t>
  </si>
  <si>
    <t>Trần Trọng Đăng Đàn</t>
  </si>
  <si>
    <t>Tổng tập Trần Trọng Đăng Đàn. Nghiên cứu - Lý luận - Phê Bình văn học nghệ thuật văn hóa tư tưởng khoa học xã hội và nhân văn (Tập 5)</t>
  </si>
  <si>
    <t>TS. Phạm Ngọc Trâm</t>
  </si>
  <si>
    <t>Chế độ thực dân Pháp trên đất Nam kỳ (1859-1954)(Tập 2)</t>
  </si>
  <si>
    <t>Chế độ thực dân Pháp trên đất Nam kỳ (1859-1954)(Tập 1)</t>
  </si>
  <si>
    <t>Truyền thống dân y miền Nam C5-BS67 ngày ấy - bây giờ (Tập VI)</t>
  </si>
  <si>
    <t>BS. Võ Văn Trương (Chủ biên)</t>
  </si>
  <si>
    <t>Một số vấn đề nông dân và ruộng đất Ở Đồng bằng sông Cửu Long sau năm 1975</t>
  </si>
  <si>
    <t>Khuynh Diệp</t>
  </si>
  <si>
    <t>Luật sư Nguyễn Hữu Phước</t>
  </si>
  <si>
    <t>Tổng tập Trần Trọng Đăng Đàn. Nghiên cứu - Lý luận - Phê Bình văn học nghệ thuật văn hóa tư tưởng khoa học xã hội và nhân văn (Tập 4)</t>
  </si>
  <si>
    <t>Tổng tập Trần Trọng Đăng Đàn. Nghiên cứu - Lý luận - Phê Bình văn học nghệ thuật văn hóa tư tưởng khoa học xã hội và nhân văn (Tập 3)</t>
  </si>
  <si>
    <t>Hà Minh Hồng (Chủ biên)</t>
  </si>
  <si>
    <t>Quốc hội khóa VI (1976) - Chuyện về các đại biểu nhân dân - Kỷ niệm 40 năm Quốc hội nước Việt Nam thống nhất (Tập 6)</t>
  </si>
  <si>
    <t>Quốc hội khóa VI (1976) - Chuyện về kỳ họp thứ nhất - Kỷ niệm 40 năm Quốc hội nước Việt Nam thống nhất (Tập 5)</t>
  </si>
  <si>
    <t>Quốc hội khóa VI (1976) - Chuyện về ngày bầu cử (Tập 4)</t>
  </si>
  <si>
    <t>Giáo trình quản trị học căn bản</t>
  </si>
  <si>
    <t>TS. Trần Đăng Thịnh (chủ biên) - ThS. Nguyễn Thị Hồng - ThS. Phan Thị Thanh Hiền</t>
  </si>
  <si>
    <t>English for Environmental Technology (Anh Văn chuyên ngành công nghệ môi trường)</t>
  </si>
  <si>
    <t>ThS. Đặng Thị Vân Anh - ThS. Phan Vũ Bình Minh</t>
  </si>
  <si>
    <t>Tuyển tập Nguyễn Hiến Lê (Tập 4)</t>
  </si>
  <si>
    <t>Xã hội Việt Nam từ thế kỷ XVII</t>
  </si>
  <si>
    <t>Nguyễn Trọng Phấn</t>
  </si>
  <si>
    <t>Cục Văn thư và Lưu trữ Nhà nước – Trung tâm Lưu trữ quốc gia II</t>
  </si>
  <si>
    <t>Vương Hồng Sển</t>
  </si>
  <si>
    <t>Hồ Chí Minh văn hóa soi đường cho quốc dân đi</t>
  </si>
  <si>
    <t>Trò chuyện khoa học và giáo dục</t>
  </si>
  <si>
    <t>TS. Nguyễn Xuân Xanh</t>
  </si>
  <si>
    <t>Thức ăn vì thế giới hòa bình - Ăn uống vì sức khỏe tâm linh và xã hội hòa hợp</t>
  </si>
  <si>
    <t>Tiến sĩ Triết học Will Tuttle</t>
  </si>
  <si>
    <t>Sầu riêng</t>
  </si>
  <si>
    <t>Sài Gòn đất lành chim đậu</t>
  </si>
  <si>
    <t>Phan Hoàng</t>
  </si>
  <si>
    <t>Nàng tuyết - Tuyển tập mười nhà văn và hai nhà thơ Nhật Bản cận đại</t>
  </si>
  <si>
    <t>Nguyễn Nam Trân (Chủ biên)</t>
  </si>
  <si>
    <t>Les Espaces verts de SAIGON</t>
  </si>
  <si>
    <t>Huỳnh Như Phương</t>
  </si>
  <si>
    <t>83 năm...nước Pháp với Việt Nam đã mấy lần ký hiệp ước ?</t>
  </si>
  <si>
    <t>Ủy ban Nhân dân Thành phố Hồ Chí Minh</t>
  </si>
  <si>
    <t>Tổng tập Trần Trọng Đăng Đàn. Nghiên cứu - Lý luận - Phê Bình văn học nghệ thuật văn hóa tư tưởng khoa học xã hội và nhân văn (Tập 2)</t>
  </si>
  <si>
    <t>Tổng tập Trần Trọng Đăng Đàn. Nghiên cứu - Lý luận - Phê Bình văn học nghệ thuật văn hóa tư tưởng khoa học xã hội và nhân văn (Tập 1)</t>
  </si>
  <si>
    <t>Quốc hội khóa I (1946) - Chuyện về các đại biểu nhân dân (Tập 3)</t>
  </si>
  <si>
    <t>Hà Minh Hồng (Chủ biên) - Lưu Văn Quyết - Trần Thuận - Dương Thành Thông - Nguyễn Trọng Minh - Đỗ Văn Biên - Hà Minh Minh Đức - Phan Thị Thanh Hương - Lưu Trung Thủy</t>
  </si>
  <si>
    <t>Quốc hội khóa I (1946) - Chuyện về kỳ họp thứ nhất (Tập 2)</t>
  </si>
  <si>
    <t>Quốc hội khóa I (1946) - Chuyện về ngày bầu cử (Tập 1)</t>
  </si>
  <si>
    <t>Để viết phóng sự thành công</t>
  </si>
  <si>
    <t>Giọt lệ trên trời</t>
  </si>
  <si>
    <t>Thành ủy Thành phố Hồ Chí Minh - Ban Tuyên giáo</t>
  </si>
  <si>
    <t>Bà Dalloway</t>
  </si>
  <si>
    <t>Giáo trình dẫn luận ngôn ngữ học</t>
  </si>
  <si>
    <t>ThS. Phạm Thị Hằng</t>
  </si>
  <si>
    <t>Khảo luận về ngữ pháp Việt Nam</t>
  </si>
  <si>
    <t>Kỷ yếu hội nghị khoa học và công nghệ toàn quốc về cơ khí lần thứ IV</t>
  </si>
  <si>
    <t>60 lễ hội truyền thống Việt Nam</t>
  </si>
  <si>
    <t>Thạch Phương - Lê Trung Vũ</t>
  </si>
  <si>
    <t>Hãy cứ đi về phía Nhân dân</t>
  </si>
  <si>
    <t>Nghệ thuật biết thắng từng bước</t>
  </si>
  <si>
    <t>GS. Trần Nhâm</t>
  </si>
  <si>
    <t>Tình yêu và ánh lửa</t>
  </si>
  <si>
    <t>Nguyễn Thị Lựu</t>
  </si>
  <si>
    <t>Kiều Văn</t>
  </si>
  <si>
    <t>Lịch sử nghề luật sư ở Việt Nam</t>
  </si>
  <si>
    <t>Giáo trình quá trình và thiết bị công nghệ hóa học &amp; thực phẩm - Tập 2 - Quá trình và thiết bị truyền nhiệt - Phần 2 - Các quá trình và thiết bị xử lý nhiệt trong thực phẩm</t>
  </si>
  <si>
    <t>Dương Linh</t>
  </si>
  <si>
    <t>Điều kỳ diệu của tình yêu</t>
  </si>
  <si>
    <t>Đoàn Công Tính</t>
  </si>
  <si>
    <t>BS. Lê Hùng</t>
  </si>
  <si>
    <t>Nguyễn Trung Trực khúc ca bi tráng</t>
  </si>
  <si>
    <t>Hành trình đến với Trường Sa</t>
  </si>
  <si>
    <t>Kỷ yếu hội thảo Giáo dục nghề nghiệp Việt Nam trước yêu cầu đổi mới căn bản và toàn diện</t>
  </si>
  <si>
    <t>Viện sư phạm kỹ thuật</t>
  </si>
  <si>
    <t>Điện Biên Phủ hình ảnh và sự kiện</t>
  </si>
  <si>
    <t>Kinh nghiệm đọc sách và tự học hiệu quả (Tuyển chọn 69 bài viết hay)</t>
  </si>
  <si>
    <t>Để viết một đoạn tiếng Anh hiệu quả</t>
  </si>
  <si>
    <t>Con về mẹ ơi</t>
  </si>
  <si>
    <t>Hàng Châu</t>
  </si>
  <si>
    <t>Từ điển Địa danh hành chính Nam bộ</t>
  </si>
  <si>
    <t>Nhà thờ Công giáo ở Việt Nam kiến trúc - lịch sử</t>
  </si>
  <si>
    <t>ThS. Quách Huệ Cơ</t>
  </si>
  <si>
    <t>TS. Nguyễn Thanh Hải</t>
  </si>
  <si>
    <t>Kinh tế Việt Nam năm 2011 kiềm chế lạm pháp và ổn định kinh tế vĩ mô</t>
  </si>
  <si>
    <t>GS.TS. Nguyễn Kế Tuấn</t>
  </si>
  <si>
    <t>Giáo trình khởi sự kinh doanh</t>
  </si>
  <si>
    <t>PGS.TS. Nguyễn Ngọc Huyền</t>
  </si>
  <si>
    <t>Giáo trình bảo hiểm</t>
  </si>
  <si>
    <t>Giáo trình pháp luật kinh tế</t>
  </si>
  <si>
    <t>TS. Nguyễn Hợp Toàn</t>
  </si>
  <si>
    <t>PGS.TS Lê Công Hoa</t>
  </si>
  <si>
    <t>Quản trị marketing</t>
  </si>
  <si>
    <t>PGS.TS.Trương Đình Chiến</t>
  </si>
  <si>
    <t>Giáo trình quản trị doanh nghiệp</t>
  </si>
  <si>
    <t>Giáo trình lập dự án đầu tư</t>
  </si>
  <si>
    <t>PGS.TS. Nguyễn Bạch Nguyệt</t>
  </si>
  <si>
    <t>Bài tập quản trị tác nghiệp</t>
  </si>
  <si>
    <t>ThS. Nguyễn Đình Trung</t>
  </si>
  <si>
    <t>Quản trị kinh doanh đương đại</t>
  </si>
  <si>
    <t>PGS.TS. Lê Công Hoa - PGS.TS. Nguyễn Ngọc Huyền</t>
  </si>
  <si>
    <t>Thống kê kinh tế</t>
  </si>
  <si>
    <t>TS. Bùi Đức Triệu (Chủ biên)</t>
  </si>
  <si>
    <t>Giáo trình giao tiếp trong kinh doanh</t>
  </si>
  <si>
    <t>PGS.TS. Hoàng Văn Hoa - PGS.TS. Trần Thị Vân Hoa</t>
  </si>
  <si>
    <t>Đảm bảo tài chính thực hiện an sinh xã hội đối với người cao tuổi khu vực nông thôn Việt Nam hiện nay</t>
  </si>
  <si>
    <t>TS. Mai Ngọc Anh</t>
  </si>
  <si>
    <t>Giáo trình kế toán quản trị</t>
  </si>
  <si>
    <t>PGS.TS. Nguyễn Ngọc Quang</t>
  </si>
  <si>
    <t>Hạt giống đỏ</t>
  </si>
  <si>
    <t>Lịch sử thế giới ( Tập 4)</t>
  </si>
  <si>
    <t>Nguyễn Hiến Lê-Thiên Giang</t>
  </si>
  <si>
    <t>Truyền thống dân y miền Nam ( Tập II)</t>
  </si>
  <si>
    <t>PGS.TS.TTND. Trần Thị Trung Chiến (Chủ biên)</t>
  </si>
  <si>
    <t>Cẩm nang ngữ pháp tiếng Anh thực hành</t>
  </si>
  <si>
    <t>Sài Gòn mê</t>
  </si>
  <si>
    <t>Y dược truyền thống Trung Quốc</t>
  </si>
  <si>
    <t>Liêu Dục Quần</t>
  </si>
  <si>
    <t>Kiến trúc Trung Quốc</t>
  </si>
  <si>
    <t>Nhà ở Trung Quốc</t>
  </si>
  <si>
    <t>Đơn Đức Khải</t>
  </si>
  <si>
    <t>Bảo tàng Trung Quốc</t>
  </si>
  <si>
    <t>Lê Tiên Diệu - La Triết Văn</t>
  </si>
  <si>
    <t>Tiểu sử &amp; hành trạng các nhà khoa bảng hán học nam bộ</t>
  </si>
  <si>
    <t>Kỷ yếu hội thảo khai thác tài nguyên số trong thư viện thực trạng - công nghệ - giải pháp</t>
  </si>
  <si>
    <t>Trường Đại học Sư phạm Kỹ thuật TP.HCM - Thư viện</t>
  </si>
  <si>
    <t>Sài Gòn đất và người</t>
  </si>
  <si>
    <t>Chiến tranh và hòa bình (Tập 4)</t>
  </si>
  <si>
    <t>Liep Tônxtôi</t>
  </si>
  <si>
    <t>Hàn Phi Tử</t>
  </si>
  <si>
    <t>Nguyễn Hiến Lê -  Giản Chi</t>
  </si>
  <si>
    <t>Khát vọng</t>
  </si>
  <si>
    <t>Nguyễn Thị Thanh</t>
  </si>
  <si>
    <t>Thu Bồn - gói nhân tình</t>
  </si>
  <si>
    <t>Huỳnh Minh Nhân</t>
  </si>
  <si>
    <t>Tuân tử</t>
  </si>
  <si>
    <t>Lịch sử văn minh Ấn Độ</t>
  </si>
  <si>
    <t>Will Durant</t>
  </si>
  <si>
    <t>Mặc Học (Mặc tử và Biệt Mặc)</t>
  </si>
  <si>
    <t>Phùng Văn Tửu</t>
  </si>
  <si>
    <t>Victor Hugo</t>
  </si>
  <si>
    <t>Chiến tranh và hòa bình (Tập 2)</t>
  </si>
  <si>
    <t>Thi hóa kinh lăng nghiêm</t>
  </si>
  <si>
    <t>Chiến tranh và hòa bình (Tập 1)</t>
  </si>
  <si>
    <t>Chiến tranh và hòa bình (Tập 3)</t>
  </si>
  <si>
    <t>Các cuộc đời ngoại hạng</t>
  </si>
  <si>
    <t>Chúng tôi tập viết tiếng Việt</t>
  </si>
  <si>
    <t>Nguyễn Hiến Lê - Nguyễn Q.Thắng</t>
  </si>
  <si>
    <t>Vài lời ngỏ với bạn trẻ</t>
  </si>
  <si>
    <t>Di chúc của Chủ tịch Hồ Chí Minh nguồn sáng dẫn đường</t>
  </si>
  <si>
    <t>Bác Hồ gọi - Ấy là mùa xuân đến</t>
  </si>
  <si>
    <t>Hà Minh Hồng – Trần Thuận</t>
  </si>
  <si>
    <t>Đời viết văn của tôi</t>
  </si>
  <si>
    <t>Câu đố Việt Nam</t>
  </si>
  <si>
    <t>Truyện cười Ba Giai - Tú Xuất (Tập 4)</t>
  </si>
  <si>
    <t>Truyện cười Ba Giai - Tú Xuất (Tập 3)</t>
  </si>
  <si>
    <t>Truyện cười Ba Giai - Tú Xuất (Tập 2)</t>
  </si>
  <si>
    <t>Truyện cười Ba Giai - Tú Xuất (Tập 1)</t>
  </si>
  <si>
    <t>Từ ngữ Anh-Việt (English-Vietnamese)-Giáo dục học Ngôn ngữ và Ngoại ngữ Tiếng Anh (Terms of language Education and English as a Foreign Language)</t>
  </si>
  <si>
    <t>Đỗ Minh Hùng</t>
  </si>
  <si>
    <t>Phân tích dữ liệu với R</t>
  </si>
  <si>
    <t>Tương lai trong tay ta</t>
  </si>
  <si>
    <t>Lịch sử lập hiến Cách mạng Việt Nam</t>
  </si>
  <si>
    <t>Dắt dìu về thuở ấu thơ</t>
  </si>
  <si>
    <t>Thái độ của sĩ phu Việt Nam thời tiếp xúc Đông - Tây (từ thế kỷ XVII đến đầu thế kỷ XX)</t>
  </si>
  <si>
    <t>TS. Trần Thuận</t>
  </si>
  <si>
    <t>Kính chào thế hệ thứ tư</t>
  </si>
  <si>
    <t>Võ Văn Kiệt</t>
  </si>
  <si>
    <t>Xây dựng hạnh phúc</t>
  </si>
  <si>
    <t>Laura Archera Huxley</t>
  </si>
  <si>
    <t>Chinh phục hạnh phúc</t>
  </si>
  <si>
    <t>Bertrand Russell</t>
  </si>
  <si>
    <t>Hồ Chí Minh con người của sự sống</t>
  </si>
  <si>
    <t>Ngữ pháp tiếng Anh-Các thì đơn giản dễ hiểu (Tiếng Anh thực hành)</t>
  </si>
  <si>
    <t>Trương Văn Vỹ</t>
  </si>
  <si>
    <t>Đại cương triết học Trung Quốc (Tập 2)</t>
  </si>
  <si>
    <t>Giản Chi-Nguyễn Hiến Lê</t>
  </si>
  <si>
    <t>Lông gà và lá chuối</t>
  </si>
  <si>
    <t>Nguyễn Anh Dũng (Du An)</t>
  </si>
  <si>
    <t>Kinh dịch - Đạo của người quân tử</t>
  </si>
  <si>
    <t>Đại cương triết học Trung Quốc (Tập 1)</t>
  </si>
  <si>
    <t>Ban Tuyên giáo Thành ủy Thành phố Hồ Chí Minh truyền thống và phát triển</t>
  </si>
  <si>
    <t>Ban Tuyên giáo Thành ủy TPHCM</t>
  </si>
  <si>
    <t>Di chúc của Chủ tịch Hồ Chí Minh</t>
  </si>
  <si>
    <t>Chủ tịch Hồ Chí Minh</t>
  </si>
  <si>
    <t>Tchékhov</t>
  </si>
  <si>
    <t>Tourgueniev</t>
  </si>
  <si>
    <t>Thế giới ngày nay và tương lai nhân loại</t>
  </si>
  <si>
    <t>Lợi mỗi ngày được một giờ</t>
  </si>
  <si>
    <t>Ray Josephs</t>
  </si>
  <si>
    <t>ThS. Trần Thanh Hương</t>
  </si>
  <si>
    <t>Giáo trình kỹ năng mềm - Tiếp cận theo hướng sư phạm tương tác</t>
  </si>
  <si>
    <t>ThS. Hoàng Thị Thu Hiền - ThS. Bùi Thị Bích - ThS. Nguyễn Như Khương - ThS. Nguyễn Thanh Thủy</t>
  </si>
  <si>
    <t>Giáo trình xử lý ảnh</t>
  </si>
  <si>
    <t>COMSOL - Nền tảng ứng dụng trong mô phỏng số</t>
  </si>
  <si>
    <t>PGS.TS. Đặng Thành Trung</t>
  </si>
  <si>
    <t>Ý chí sắt đá</t>
  </si>
  <si>
    <t>Tổ chức công việc gia đình</t>
  </si>
  <si>
    <t>Nguyễn Hiến Lê (Biên soạn)</t>
  </si>
  <si>
    <t>Lịch sử văn minh Trung Hoa</t>
  </si>
  <si>
    <t>Tự học một nhu cầu thời đại</t>
  </si>
  <si>
    <t>Luyện lý trí</t>
  </si>
  <si>
    <t>Tô Đông Pha</t>
  </si>
  <si>
    <t>Gogol</t>
  </si>
  <si>
    <t>Đêm trong nghĩa địa</t>
  </si>
  <si>
    <t>Đám cưới ma</t>
  </si>
  <si>
    <t>40 gương thành công</t>
  </si>
  <si>
    <t>Bảy ngày trong đồng tháp mười</t>
  </si>
  <si>
    <t>Giáo trình khí cụ điện</t>
  </si>
  <si>
    <t>ThS. Hồ Xuân Thanh - ThS. Phạm Xuân Hổ</t>
  </si>
  <si>
    <t>Giáo trình phương pháp giảng dạy chuyên ngành điện</t>
  </si>
  <si>
    <t>ThS. Nguyễn Trọng Thắng (Chủ biên) - TS. Võ Thị Xuân - ThS. Lưu Đức Tuyến</t>
  </si>
  <si>
    <t>Thế giới bí mật của trẻ em</t>
  </si>
  <si>
    <t>Thérèse Gouin-Décarie</t>
  </si>
  <si>
    <t>Ông bạn đẹp</t>
  </si>
  <si>
    <t>Guy De Maupassant</t>
  </si>
  <si>
    <t>Rèn nghị lực để lập thân</t>
  </si>
  <si>
    <t>Người đi dép cao su</t>
  </si>
  <si>
    <t>Kateb  Yacine</t>
  </si>
  <si>
    <t>Hecnani</t>
  </si>
  <si>
    <t>Giáo trình Văn học Anh - Pháp - Mỹ</t>
  </si>
  <si>
    <t>Những huyền thoại</t>
  </si>
  <si>
    <t>Roland Barthes</t>
  </si>
  <si>
    <t>Gương hi sinh</t>
  </si>
  <si>
    <t>Cảm thụ và giảng dạy văn học nước ngoài</t>
  </si>
  <si>
    <t>33 câu chuyện với các bà mẹ</t>
  </si>
  <si>
    <t>Benjamin Spock</t>
  </si>
  <si>
    <t>Điện Biên Phủ - 5 điều kỳ diệu chưa từng có trong lịch sử chiến tranh (tiếng Lào)</t>
  </si>
  <si>
    <t>ມາຍ ຈ້ອງ ຕວັນ</t>
  </si>
  <si>
    <t>Hội thảo nền tảng công nghệ mới trong phát triển thư viện số và xuất bản điện tử</t>
  </si>
  <si>
    <t>Giáo trình thiết kế trang phục nữ cơ bản</t>
  </si>
  <si>
    <t>ThS. Phùng Thị Bích Dung</t>
  </si>
  <si>
    <t>Thực tập sắp chữ điện tử</t>
  </si>
  <si>
    <t>Yêu lại từ đầu</t>
  </si>
  <si>
    <t>Thuyết tương đối hẹp và rộng của Albert Einstein (viết cho đại chúng)</t>
  </si>
  <si>
    <t>Lược sử lập hiến các quốc gia Đông Nam Á</t>
  </si>
  <si>
    <t>Bệnh tình yêu</t>
  </si>
  <si>
    <t>Tuổi trẻ với tư duy triệu phú - The Teen With A Millionaire Mindset</t>
  </si>
  <si>
    <t>Laura Lyseight</t>
  </si>
  <si>
    <t>Ngàn cánh sen xanh biếc</t>
  </si>
  <si>
    <t>Cẩm nang phòng trị ung thư</t>
  </si>
  <si>
    <t>Bước ra từ thầm lặng</t>
  </si>
  <si>
    <t>Nguyễn Văn Tàu - Mã Thiện Đồng</t>
  </si>
  <si>
    <t>Bản sao - Replica</t>
  </si>
  <si>
    <t>Jack Heath</t>
  </si>
  <si>
    <t>Gửi tình theo sóng - Send love as the wave flows ( Song ngữ Anh-Việt)</t>
  </si>
  <si>
    <t>Đỗ Việt Dũng</t>
  </si>
  <si>
    <t>Giáo trình lập trình quản lý với Microsoft Office Access 2010</t>
  </si>
  <si>
    <t>Green Technology and Sustainable Development (Volume 2)</t>
  </si>
  <si>
    <t>ĐH Sư Phạm Kỹ Thuật - Nhiều Tác giả</t>
  </si>
  <si>
    <t>Green Technology and Sustainable Development (Volume 1)</t>
  </si>
  <si>
    <t>Giáo trình vi điều khiển PIC16F và ngôn ngữ lập trình HI-TECH C</t>
  </si>
  <si>
    <t>PGS. TS Nguyễn Trường Thịnh - ThS. Nguyễn Tấn Nó</t>
  </si>
  <si>
    <t>Giáo trình thực hành máy điện</t>
  </si>
  <si>
    <t>TS. Bùi Văn Hồng - TS. Đặng Văn Thành - ThS. Lê Hoàng Lâm</t>
  </si>
  <si>
    <t>Giáo trình Hóa lý in</t>
  </si>
  <si>
    <t>Ths. Nguyễn Thành Phương</t>
  </si>
  <si>
    <t>Giáo trình máy điện đặc biệt</t>
  </si>
  <si>
    <t>ThS. Nguyễn Trọng Thắng</t>
  </si>
  <si>
    <t>Giáo trình kỹ thuật điện</t>
  </si>
  <si>
    <t>Phương pháp tính ứng dụng trong tính toán kỹ thuật</t>
  </si>
  <si>
    <t>PGS.TS Nguyễn Hoài Sơn</t>
  </si>
  <si>
    <t>Lý thuyết và bài tập tính toán và sửa chữa máy điện</t>
  </si>
  <si>
    <t>Giáo trình CAD trong kỹ thuật điện</t>
  </si>
  <si>
    <t>PGS. TS Quyền Huy Ánh</t>
  </si>
  <si>
    <t>Tự động điều khiển các quá trình nhiệt lạnh</t>
  </si>
  <si>
    <t>ThS. Nguyễn Tấn Dũng - TS. Trịnh Văn Dũng - KS. Lê Thanh Phong - KS. Trần Hữu Hưng</t>
  </si>
  <si>
    <t>Ứng dụng phương pháp phần tử hữu hạn trong tính toán kết cấu</t>
  </si>
  <si>
    <t>Giáo trình thực tập điện cơ bản</t>
  </si>
  <si>
    <t>ThS. Bùi Văn Hồng</t>
  </si>
  <si>
    <t>Giáo trình lập trình quản lý với Microsoft Office Access 2007</t>
  </si>
  <si>
    <t>Giáo trình an toàn điện</t>
  </si>
  <si>
    <t>Giáo trình thiết kế quần áo bảo hộ lao động</t>
  </si>
  <si>
    <t>ThS. Trần Thị Thêu - ThS. Nguyễn Tuấn Anh</t>
  </si>
  <si>
    <t>Giáo trình thiết kế trang phục 5</t>
  </si>
  <si>
    <t>Giáo trình thiết kế trang phục 2</t>
  </si>
  <si>
    <t>Giáo trình quản lý chất lượng trang phục</t>
  </si>
  <si>
    <t>Giáo trình cơ sở sản xuất may công nghiệp</t>
  </si>
  <si>
    <t>Giáo trình công nghệ may trang phục 3</t>
  </si>
  <si>
    <t>Giáo trình công nghệ may trang phục 2</t>
  </si>
  <si>
    <t>Giáo trình công nghệ may trang phục 1</t>
  </si>
  <si>
    <t>Giáo trình Microsoft Office Access 2007 toàn tập</t>
  </si>
  <si>
    <t>Đại tướng trong lòng dân</t>
  </si>
  <si>
    <t>Giáo trình đo lường nhiệt</t>
  </si>
  <si>
    <t>Giáo trình vật liệu đại cương</t>
  </si>
  <si>
    <t>ThS. Trần Thế San</t>
  </si>
  <si>
    <t>Giáo trình trang bị điện - điện tử trong máy công nghiệp</t>
  </si>
  <si>
    <t>Tài liệu giảng dạy tạo mẫu trang phục nữ</t>
  </si>
  <si>
    <t>Giáo trình tâm lý học</t>
  </si>
  <si>
    <t>ThS. Hoàng Thị Thu Hiền</t>
  </si>
  <si>
    <t>Giáo trình tâm lý học nghề nghiệp</t>
  </si>
  <si>
    <t>TS. Dương Thị Kim Oanh</t>
  </si>
  <si>
    <t>Giáo trình cấu trúc dữ liệu và giải thuật</t>
  </si>
  <si>
    <t>ThS. Lê Văn Vinh</t>
  </si>
  <si>
    <t>Giáo trình thực tập cơ bản in Offset tờ rời</t>
  </si>
  <si>
    <t>ThS. Nguyễn Minh Nhật - ThS. Trương Thế Trung</t>
  </si>
  <si>
    <t>Giáo trình kỹ thuật điều hòa không khí (Lý thuyết và bài tập)</t>
  </si>
  <si>
    <t>PGS. TS Hoàng An Quốc - TS. Lê Xuân Hòa</t>
  </si>
  <si>
    <t>Giáo trình Kỹ thuật lạnh (Lý thuyết và bài tập)</t>
  </si>
  <si>
    <t>Giáo trình công nghệ chế tạo máy</t>
  </si>
  <si>
    <t>ThS. Phan Minh Thanh - ThS. Hồ Viết Bình</t>
  </si>
  <si>
    <t>Giáo trình vật liệu in</t>
  </si>
  <si>
    <t>ThS. Trần Thanh Hà</t>
  </si>
  <si>
    <t>Giáo trình vi xử lý</t>
  </si>
  <si>
    <t>ThS. Nguyễn Đình Phú - ThS. Trương Ngọc Anh</t>
  </si>
  <si>
    <t>Giáo trình xã hội học giáo dục</t>
  </si>
  <si>
    <t>TS. Võ Thị Ngọc Lan</t>
  </si>
  <si>
    <t>Trang phục các dân tộc Việt Nam</t>
  </si>
  <si>
    <t>ThS. Nguyễn Thị Luyên</t>
  </si>
  <si>
    <t>Giáo trình thiết kế và sản xuất bao bì</t>
  </si>
  <si>
    <t>ThS. Nguyễn Thị Lại Giang</t>
  </si>
  <si>
    <t>Giáo trình thiết kế nón và túi xách</t>
  </si>
  <si>
    <t>ThS. Vũ Minh Hạnh</t>
  </si>
  <si>
    <t>Giáo trình tin học ứng dụng ngành may 1</t>
  </si>
  <si>
    <t>ThS. Nguyễn Tuấn Anh</t>
  </si>
  <si>
    <t>Giáo trình tâm lý học quản lý</t>
  </si>
  <si>
    <t>Quản lý sản xuất trên vi tính</t>
  </si>
  <si>
    <t>ThS. Nguyễn Thị Thúy</t>
  </si>
  <si>
    <t>Giáo trình quá trình hoàn tất vải</t>
  </si>
  <si>
    <t>Giáo trình phương pháp nghiên cứu khoa học giáo dục</t>
  </si>
  <si>
    <t>TS. Võ Thị Ngọc Lan - TS. Nguyễn Văn Tuấn</t>
  </si>
  <si>
    <t>Giáo trình phương pháp dạy chuyên ngành kỹ thuật</t>
  </si>
  <si>
    <t>Giáo trình phương pháp tính</t>
  </si>
  <si>
    <t>ThS. Trương Vĩnh An - ThS. Phạm Văn Hiển - ThS. Phan Tự Vượng</t>
  </si>
  <si>
    <t>Giáo trình nhiệt động lực học kỹ thuật</t>
  </si>
  <si>
    <t>ThS. Lê Kim Dưỡng - TS. Đặng Thành Trung</t>
  </si>
  <si>
    <t>Giáo trình nguyên phụ liệu may</t>
  </si>
  <si>
    <t>Giáo trình nguyên liệu dệt</t>
  </si>
  <si>
    <t>Giáo trình nấu ăn Việt Nam</t>
  </si>
  <si>
    <t>Giáo trình mạng máy tính nâng cao</t>
  </si>
  <si>
    <t>ThS. Huỳnh Nguyên Chính</t>
  </si>
  <si>
    <t>Lập trình LABVIEW</t>
  </si>
  <si>
    <t>TS. Nguyễn Bá Hải</t>
  </si>
  <si>
    <t>Mạch điện</t>
  </si>
  <si>
    <t>ThS. Trần Tùng Giang - ThS. Lê Thị Thanh Hoàng</t>
  </si>
  <si>
    <t>Giáo trình lý thuyết đồ thị</t>
  </si>
  <si>
    <t>TS. Đặng Trường Sơn</t>
  </si>
  <si>
    <t>Giáo trình lò hơi</t>
  </si>
  <si>
    <t>TS. Đặng Thành Trung</t>
  </si>
  <si>
    <t>Giáo trình Kỹ thuật Truyền số liệu</t>
  </si>
  <si>
    <t>Giáo trình kỹ thuật số</t>
  </si>
  <si>
    <t>Giáo trình lý thuyết ô tô</t>
  </si>
  <si>
    <t>ThS. Đặng Quý</t>
  </si>
  <si>
    <t>Truyện ngắn văn nghệ Quân đội</t>
  </si>
  <si>
    <t>Nhiều tác giả - Nguyễn Xuân Hải</t>
  </si>
  <si>
    <t>Jessica Fellowes &amp; Matthew Sturgis (NXB Harper Collins)</t>
  </si>
  <si>
    <t>Bình yên khi ta gặp nhau</t>
  </si>
  <si>
    <t>Sói Xám Mọc Cánh</t>
  </si>
  <si>
    <t>Ung thư biết sớm trị lành</t>
  </si>
  <si>
    <t>Trà Trung Quốc</t>
  </si>
  <si>
    <t>Lưu Đồng</t>
  </si>
  <si>
    <t>Âm nhạc Trung Quốc</t>
  </si>
  <si>
    <t>Cận Tiệp</t>
  </si>
  <si>
    <t>Giáo trình kế toán tài chính A2</t>
  </si>
  <si>
    <t>ThS. Nguyễn Thị Hoàng Anh</t>
  </si>
  <si>
    <t>Giáo trình dung sai - Kỹ thuật đo</t>
  </si>
  <si>
    <t>ThS. Trần Quốc Hùng</t>
  </si>
  <si>
    <t>Giáo trình đo lường và cảm biến</t>
  </si>
  <si>
    <t>TS. Lê Chí Kiên</t>
  </si>
  <si>
    <t>Giáo trình điện tử cơ bản</t>
  </si>
  <si>
    <t>PGS.TS Trần Thu Hà - Trương Thị Bích Ngà - Nguyễn Thị Lưỡng - Bùi Thị Tuyết Đan - Phù Thị Ngọc Hiếu - Dương Thị Cẩm Tú</t>
  </si>
  <si>
    <t>Giáo trình công nghệ xử lý nước thải</t>
  </si>
  <si>
    <t>TS. Nguyễn Văn Sức</t>
  </si>
  <si>
    <t>Giáo trình công nghệ thủy lực khí nén</t>
  </si>
  <si>
    <t>PGS.TS Lê Hiếu Giang - TS. Nguyễn Thị Hồng Minh</t>
  </si>
  <si>
    <t>Giáo trình công nghệ dạy học</t>
  </si>
  <si>
    <t>Giáo trình cơ sở công nghệ chế tạo máy</t>
  </si>
  <si>
    <t>Giáo trình công nghệ sản xuất sản phẩm dệt kim</t>
  </si>
  <si>
    <t>Kỹ năng hoạt động của Đại biểu nhân dân (hỏi &amp; đáp)</t>
  </si>
  <si>
    <t>Giáo trình Catia - phân tích ứng suất và biến dạng</t>
  </si>
  <si>
    <t>TS. Đỗ Thành Trung</t>
  </si>
  <si>
    <t>Giáo trình ANSYS - phân tích ứng suất và biến dạng</t>
  </si>
  <si>
    <t>Giáo trình bảo mật thông tin</t>
  </si>
  <si>
    <t>Giáo trình an toàn lao động và môi trường công nghiệp</t>
  </si>
  <si>
    <t>Bài tập tài chính doanh nghiệp</t>
  </si>
  <si>
    <t>ThS. Trần Thụy Ái Phương</t>
  </si>
  <si>
    <t>Võ thuật Trung Quốc</t>
  </si>
  <si>
    <t>Vương Quảng Tây</t>
  </si>
  <si>
    <t>Trí nhớ suy tàn</t>
  </si>
  <si>
    <t>Nguyễn Bình Phương</t>
  </si>
  <si>
    <t>Đón nhận truyện ngắn đương đại Nam bộ</t>
  </si>
  <si>
    <t>Người đi vắng</t>
  </si>
  <si>
    <t>Thế giới của lâu đài Downton</t>
  </si>
  <si>
    <t>Jessica Fellowes (NXB Harper Collins)</t>
  </si>
  <si>
    <t>Nâng cao chất lượng sinh hoạt Đảng phát huy dân chủ trong hệ thống chính trị ở cơ sở</t>
  </si>
  <si>
    <t>Cảm ơn các bạn</t>
  </si>
  <si>
    <t>Nghề sách Trung Quốc</t>
  </si>
  <si>
    <t>Thành phố Hồ Chí Minh ngôi nhà của chúng ta - Ho Chi Minh City our common home ( Song ngữ Anh-Việt)</t>
  </si>
  <si>
    <t>Võ Thị Minh Huệ</t>
  </si>
  <si>
    <t>Suy thận mãn</t>
  </si>
  <si>
    <t>BS. Lương Phán</t>
  </si>
  <si>
    <t>Thầy và trò</t>
  </si>
  <si>
    <t>Nguyễn Văn Khoan (Nguyễn Việt Hồng)</t>
  </si>
  <si>
    <t>Lược sử lập hiến Việt Nam</t>
  </si>
  <si>
    <t>Lê Đình Thuý</t>
  </si>
  <si>
    <t>Toán cao cấp cho các nhà kinh tế - Phần II : giải tích toán học</t>
  </si>
  <si>
    <t>PGS.TS. Trần Thị Vân Hoa - Đại học Kinh tế Quốc dân</t>
  </si>
  <si>
    <t>Quản trị kinh doanh những năm đầu thế kỷ XXI</t>
  </si>
  <si>
    <t>Nghiệp vụ kinh doanh xuất nhập khẩu</t>
  </si>
  <si>
    <t>TS. Trần Hòe</t>
  </si>
  <si>
    <t>TS. Vũ Huy Thông</t>
  </si>
  <si>
    <t>Giáo trình Marketing thương mại</t>
  </si>
  <si>
    <t>LOGISTICS những vấn đề lý luận và thực tiễn ở việt nam (sách chuyên khảo)</t>
  </si>
  <si>
    <t>GS.TS.NGƯT. Đặng Đình Đào - TS. Vũ Thị Minh Loan TS. Nguyễn Minh Ngọc - TS. Đặng Thu Hương ThS. Phạm Thị Minh Thảo</t>
  </si>
  <si>
    <t>Liên kết kinh tế giữa doanh nghiệp  chế biến nông sản với nông dân  ở Việt Nam</t>
  </si>
  <si>
    <t>TS.Hồ Quế Hậu</t>
  </si>
  <si>
    <t>Kỷ yếu hội thảo khoa học Quốc gia quản lý nhà nước với hội nhập và phát triển</t>
  </si>
  <si>
    <t>Khoa khoa học quản lý - Đại học Kinh tế Quốc dân</t>
  </si>
  <si>
    <t>Khoa Bảo hiểm - Đại học Kinh tế Quốc dân</t>
  </si>
  <si>
    <t>Khoa tin học kinh tế - Đại học Kinh tế Quốc dân</t>
  </si>
  <si>
    <t>Kỷ yếu hội thảo quốc gia xây dựng và hoàn thiện chương trình đào tạo cử nhân quản trị kinh doanh</t>
  </si>
  <si>
    <t>Kinh tế Việt Nam năm 2012 ổn định kinh tế vĩ mô và thúc đẩy tái cơ cấu kinh tế</t>
  </si>
  <si>
    <t>Kinh tế học vi mô (Phần 2)</t>
  </si>
  <si>
    <t>PGS.TS. Cao Thúy Xiêm (Chủ biên) - ThS. Nguyễn Thị Tường Anh</t>
  </si>
  <si>
    <t>Kinh doanh dịch vụ quốc tế (Sách chuyên khảo)</t>
  </si>
  <si>
    <t>PGS.TS. Nguyễn Thị Hường - Phó viện trưởng viện TM&amp;KTQT</t>
  </si>
  <si>
    <t>Kỷ yếu hội thảo quốc gia đổi mới đào tạo kế toán - kiểm toán trong các trường Đại học khối Kinh tế ở Việt Nam</t>
  </si>
  <si>
    <t>Giáo trình tin học ứng dụng</t>
  </si>
  <si>
    <t>PGS.TS. Hàn Viết Thuận – Chủ Biên  TS. Cao Đình Thi - KS. Bùi Thế Ngũ - TS. Trương Văn Tú - TS. Trần Thị Song Minh</t>
  </si>
  <si>
    <t>Giáo trình thống kê dân số</t>
  </si>
  <si>
    <t>Giáo trình kinh tế du lịch</t>
  </si>
  <si>
    <t>Giáo trình công nghệ phục vụ trong khách sạn - nhà hàng</t>
  </si>
  <si>
    <t>GS.TS. Nguyễn Văn Đính - ThS. Hoàng Thị Lan Hương</t>
  </si>
  <si>
    <t>ThS. Lương Văn Úc</t>
  </si>
  <si>
    <t>Nguyễn Ái Quốc - Hồ Chí Minh chân dung một người bônsêvich vàng</t>
  </si>
  <si>
    <t>Alain Ruscio</t>
  </si>
  <si>
    <t>Tìm hiểu tư tưởng văn hóa thẩm mỹ và nghệ thuật của Đảng trong thời kỳ đổi mới</t>
  </si>
  <si>
    <t>Đỗ Huy - Nguyễn Chương Nhiếp</t>
  </si>
  <si>
    <t>Khoa học chính trị thể chế chính trị các nước Asean</t>
  </si>
  <si>
    <t>Nguyễn Xuân Tế</t>
  </si>
  <si>
    <t>Địa chí văn hóa Thành phố Hồ Chí Minh (Tập 3: Nghệ thuật)</t>
  </si>
  <si>
    <t>Địa chí văn hóa Thành phố Hồ Chí Minh (Tập 2: Văn học - Báo chí - Giáo dục)</t>
  </si>
  <si>
    <t>Nhà thực vật kỳ tài</t>
  </si>
  <si>
    <t>Chu An - Thất Nguyên (Biên soạn)</t>
  </si>
  <si>
    <t>Dung nhan</t>
  </si>
  <si>
    <t>En Tê Hát</t>
  </si>
  <si>
    <t>Giáo trình tín dụng và thanh toán thương mại quốc tế</t>
  </si>
  <si>
    <t>TS. Trần Văn Hòe</t>
  </si>
  <si>
    <t>GS.TS. Phan Công Nghĩa</t>
  </si>
  <si>
    <t>Giáo trình thống kê chất lượng</t>
  </si>
  <si>
    <t>PGS.TS. Phan Công Nghĩa</t>
  </si>
  <si>
    <t>Giáo trình tâm lý học lao động</t>
  </si>
  <si>
    <t>PGS. TS. Nguyễn Ngọc Quân - Ths. Nguyễn Vân Điềm</t>
  </si>
  <si>
    <t>Giáo trình Quản trị Kinh doanh Khách sạn</t>
  </si>
  <si>
    <t>PGS.TS. Nguyễn Văn Mạnh - TS. Hoàng Thị Lan Hương</t>
  </si>
  <si>
    <t>Giáo trình mô hình tăng trưởng kinh tế (Chương trình sau Đại học)</t>
  </si>
  <si>
    <t>PGS. TS. Trần Thọ Đạt</t>
  </si>
  <si>
    <t>GS. TS. Trần Minh Đạo - PGS.TS. Vũ Trí Dũng</t>
  </si>
  <si>
    <t>PGS-TS. Nguyễn Thừa Lộc</t>
  </si>
  <si>
    <t>Giáo trình kinh tế phát triển (dùng cho sinh viên ngoài chuyên ngành)</t>
  </si>
  <si>
    <t>PGS. TS. Phạm Ngọc Linh - TS. Nguyễn Thị Kim Dung</t>
  </si>
  <si>
    <t>Giáo trình kinh tế nguồn nhân lực</t>
  </si>
  <si>
    <t>PGS. TS Trần Xuân Cầu -  PGS. TS Mai Quốc Chánh</t>
  </si>
  <si>
    <t>Giáo trình hệ thống tài khoản quốc gia SNA</t>
  </si>
  <si>
    <t>GS.TS. Vũ Thị Ngọc Phùng - Th.S Nguyễn Quỳnh Hoa</t>
  </si>
  <si>
    <t>Giáo trình an sinh xã hội</t>
  </si>
  <si>
    <t>Bài tập xác suất &amp; thống kê toán</t>
  </si>
  <si>
    <t>PGS.TS. Nguyễn Cao Văn - TS. Trần Thái Ninh - TS. Nguyễn Thế Hệ</t>
  </si>
  <si>
    <t>30 tháng 4 chuyện những người tháo chạy</t>
  </si>
  <si>
    <t>Kim Lĩnh</t>
  </si>
  <si>
    <t>Hơn nửa đời hư</t>
  </si>
  <si>
    <t>Kỹ năng quản lý điều hành tại Ấp - Thôn - Tổ dân phố</t>
  </si>
  <si>
    <t>PGS.TS. Trương Thị Hiền - GVCC.Ths. Luật Lý Thị Như Hòa</t>
  </si>
  <si>
    <t>Nguyễn Sênh Lục</t>
  </si>
  <si>
    <t>Một số công trình sử học Việt Nam</t>
  </si>
  <si>
    <t>GS. Nguyễn Phan Quang</t>
  </si>
  <si>
    <t>Nguyễn Phan Quang</t>
  </si>
  <si>
    <t>Saigon Times Books</t>
  </si>
  <si>
    <t>Miền Đông Nam Bộ lịch sử và phát triển</t>
  </si>
  <si>
    <t>Nguyễn Hạnh</t>
  </si>
  <si>
    <t>Phục sức Trung Quốc</t>
  </si>
  <si>
    <t>Hoa Mai</t>
  </si>
  <si>
    <t>Hí kịch Trung Quốc</t>
  </si>
  <si>
    <t>Phó Cẩn</t>
  </si>
  <si>
    <t>Cháo giảm béo dưỡng da</t>
  </si>
  <si>
    <t>Nguyễn Kim Dân - Nhóm NNT (biên dịch)</t>
  </si>
  <si>
    <t>Thức uống bổ dưỡng đẹp da</t>
  </si>
  <si>
    <t>Thi Anh (biên dịch)</t>
  </si>
  <si>
    <t>Canh tiêu mỡ giảm béo</t>
  </si>
  <si>
    <t>Phùng Lệ Châu</t>
  </si>
  <si>
    <t>Sài Gòn - Chợ Lớn - Gia Định - Thành phố Hồ Chí Minh 65 năm thi đua yêu nước (1948-2013)</t>
  </si>
  <si>
    <t>Marie Curie một đời hy sinh cho khoa học</t>
  </si>
  <si>
    <t>Nguyễn Thế Tài</t>
  </si>
  <si>
    <t>TS. Dương Ngọc Dũng</t>
  </si>
  <si>
    <t>Kinh kịch Trung Quốc</t>
  </si>
  <si>
    <t>Từ Thành Bắc</t>
  </si>
  <si>
    <t>Tổ chức công việc theo khoa học</t>
  </si>
  <si>
    <t>Tay tìm tay níu tay</t>
  </si>
  <si>
    <t>Hamlet Trương</t>
  </si>
  <si>
    <t>Một đời xuân</t>
  </si>
  <si>
    <t>Nguyễn Thị Xuân</t>
  </si>
  <si>
    <t>Món ăn giảm mỡ trong máu</t>
  </si>
  <si>
    <t>Món ăn bổ sung calci</t>
  </si>
  <si>
    <t>Nguyễn Kim Dân (biên dịch)</t>
  </si>
  <si>
    <t>Đột phá kinh tế ở Trung Quốc (1978-2008)</t>
  </si>
  <si>
    <t>Ngô Hiểu Ba</t>
  </si>
  <si>
    <t>CẨM NANG KIỀU BÀO 2013</t>
  </si>
  <si>
    <t>Kỷ nguyên xem mắt</t>
  </si>
  <si>
    <t>Trương Đỉnh Đỉnh</t>
  </si>
  <si>
    <t>Nam Đàn quê hương của Chủ tịch Hồ Chí Minh</t>
  </si>
  <si>
    <t>Ninh Viết Giao (chủ biên) - Trần Thanh Tâm</t>
  </si>
  <si>
    <t>Đường sáng trăng sao</t>
  </si>
  <si>
    <t>Nguyệt Tú</t>
  </si>
  <si>
    <t>Gươm báu trao tay</t>
  </si>
  <si>
    <t>Xem hiểu và thưởng thức các tác phẩm nghệ thuật tạo hình</t>
  </si>
  <si>
    <t>TS.Nguyễn Phúc</t>
  </si>
  <si>
    <t>Văn hóa và văn hóa học trong thời đại toàn cầu hóa</t>
  </si>
  <si>
    <t>Nỗi nhớ mênh mông</t>
  </si>
  <si>
    <t>Kiến thức của người nghèo - Các hoạt động thúc đẩy việc thu lợi từ tài sản trí tuệ ở các nước phát triển</t>
  </si>
  <si>
    <t>J.Michael Finger và Philip Schuler</t>
  </si>
  <si>
    <t>Cuộc sống tuổi hồng</t>
  </si>
  <si>
    <t>Nguyễn Thị Cẩm Châu</t>
  </si>
  <si>
    <t>70 năm truyền thống công tác tổ chức xây dựng Đảng bộ khu Sài Gòn - Gia Định - TP.Hồ Chí Minh</t>
  </si>
  <si>
    <t>Ban Tổ chức Thành uỷ TP. Hồ Chí Minh</t>
  </si>
  <si>
    <t>Sức khỏe tinh thần cuộc sống tốt hơn</t>
  </si>
  <si>
    <t>Nguyễn Thừa Nghiệp</t>
  </si>
  <si>
    <t>Thủ tướng Phạm Văn Đồng của chúng ta</t>
  </si>
  <si>
    <t>Trần Quân Ngọc - Trần Đình Việt -  Đoàn Minh Tuấn</t>
  </si>
  <si>
    <t>Cả nhà ra trận - Truyện ký</t>
  </si>
  <si>
    <t>Lê Bình và nhiều tác giả</t>
  </si>
  <si>
    <t>Bệnh lý phổ biến ở người cao tuổi</t>
  </si>
  <si>
    <t>Nguyễn Văn Sang</t>
  </si>
  <si>
    <t>Bóng mờ dĩ vãng</t>
  </si>
  <si>
    <t>Kim Xuyến</t>
  </si>
  <si>
    <t>Nước uống tăng khả năng miễn dịch</t>
  </si>
  <si>
    <t>Lý Thừa Du</t>
  </si>
  <si>
    <t>Lâm Kiến An</t>
  </si>
  <si>
    <t>Học tiếng Anh qua các câu chuyện kể (Chương trình phát sóng trên đài Tiếng nói Việt Nam)</t>
  </si>
  <si>
    <t>Từ điển nhân vật xứ Nghệ</t>
  </si>
  <si>
    <t>Ninh Viết Giao</t>
  </si>
  <si>
    <t>Hoạt động quốc tế của Nguyễn Ái Quốc  (1911-1941)</t>
  </si>
  <si>
    <t>TS. Trần Nam Tiến</t>
  </si>
  <si>
    <t>Ban thống nhất Trung ương trong cuộc kháng chiến chống Mỹ cứu nước (1954 - 1975)</t>
  </si>
  <si>
    <t>TS. Phan Thị Xuân Yến</t>
  </si>
  <si>
    <t>Vận dụng học thuyết giá trị - lao động của Karl Marx trong kinh tế thị trường ở Việt Nam (sách tham khảo)</t>
  </si>
  <si>
    <t>TS. Nguyễn Hữu Thảo</t>
  </si>
  <si>
    <t>Triết học chính trị MONTESQUIEU với việc xây dựng nhà nước pháp quyền Việt Nam</t>
  </si>
  <si>
    <t>TS. Lê Tuấn Huy</t>
  </si>
  <si>
    <t>Đại tá Lê Bình</t>
  </si>
  <si>
    <t>Một gia đình chiến sĩ</t>
  </si>
  <si>
    <t>Nhiều tác giả (Hồ Sơn Đài tuyển chọn và giới thiệu)</t>
  </si>
  <si>
    <t>Lịch sử Mặt trận dân tộc thống nhất Sài Gòn - TP. Hồ Chí Minh (Tập 1 :1930-1975)</t>
  </si>
  <si>
    <t>Giúp bạn thắng kiện</t>
  </si>
  <si>
    <t>Nguyễn Thành Sinh</t>
  </si>
  <si>
    <t>Phong trào nông dân Việt Nam thế kỷ XVIII (ở Đàng ngoài)</t>
  </si>
  <si>
    <t>Những bông hoa kính dâng cha mẹ</t>
  </si>
  <si>
    <t>Vũ Thụy Đăng Lan</t>
  </si>
  <si>
    <t>Chuyên luận Nhật Bản học</t>
  </si>
  <si>
    <t>Chuyển dịch cơ cấu kinh tế mô hình tăng trưởng kinh tế Thành phố Hồ Chí Minh và Việt Nam theo hướng cạnh tranh đến năm 2020</t>
  </si>
  <si>
    <t>PGS.TS Lương Minh Cừ - PGS.TS. Đào Duy Huân - ThS. Phạm Đức Hải</t>
  </si>
  <si>
    <t>Đào tạo cán bộ lãnh đạo và quản lý kinh nghiệm từ thực tiễn Thành phố Hồ Chí Minh</t>
  </si>
  <si>
    <t>TS. Tần Xuân Bảo</t>
  </si>
  <si>
    <t>Kỳ tích phố Đông</t>
  </si>
  <si>
    <t>Triệu Khải Chính - Thiệu Dục Đống</t>
  </si>
  <si>
    <t>Vàng trong lửa</t>
  </si>
  <si>
    <t>Trần Văn Giàu - Trần Bạch Đằng</t>
  </si>
  <si>
    <t>English Structural Syntax</t>
  </si>
  <si>
    <t>TS. Trần Hữu Kỳ</t>
  </si>
  <si>
    <t>Nhân học tản mặc</t>
  </si>
  <si>
    <t>Cừu Bái Nhiên</t>
  </si>
  <si>
    <t>Văn hóa họ Trần Việt Nam - Chào mừng kỷ niệm 1.000 năm Thăng Long - Hà Nội</t>
  </si>
  <si>
    <t>TS. Trần Mạnh Quảng</t>
  </si>
  <si>
    <t>Tình người lính (Tập 1)</t>
  </si>
  <si>
    <t>Khi em hiểu</t>
  </si>
  <si>
    <t>Phương Nhã Ka</t>
  </si>
  <si>
    <t>Hương xuân ngọt ngào</t>
  </si>
  <si>
    <t>Bệnh đái tháo đường</t>
  </si>
  <si>
    <t>Tôn giáo học là gì ?</t>
  </si>
  <si>
    <t>Trương Chí Cường</t>
  </si>
  <si>
    <t>Y học dân tộc cổ truyền - Hoàng đế nội kinh tố vấn</t>
  </si>
  <si>
    <t>Nguyễn Tử Siêu</t>
  </si>
  <si>
    <t>Từ điển báo chí</t>
  </si>
  <si>
    <t>Hoàng Minh Phương - Minh Lương - Minh Hương - Thẩm Tuyên - Võ Hàn Lam - Nguyễn Dũng - Trịnh Hồ Thị</t>
  </si>
  <si>
    <t>Tâm lý văn nghệ mỹ học hiện đại</t>
  </si>
  <si>
    <t>Chu Quang Tiềm</t>
  </si>
  <si>
    <t>Tâm lý dân tộc tính cách và bản sắc</t>
  </si>
  <si>
    <t>Phạm Bích Hợp</t>
  </si>
  <si>
    <t>Những kỷ niệm khó quên trên đường Trường Sơn</t>
  </si>
  <si>
    <t>Phạm Tề</t>
  </si>
  <si>
    <t>Nho giáo ở Gia Định</t>
  </si>
  <si>
    <t>Cao Tự Thanh</t>
  </si>
  <si>
    <t>Đại cương triết học Trung Quốc - Liệt Tử và Dương Tử</t>
  </si>
  <si>
    <t>Lịch sử triết học Trung Quốc</t>
  </si>
  <si>
    <t>Doãn Chính (chủ biên) - Vũ Tình - Trương Văn Chung - Nguyễn Thế Nghĩa</t>
  </si>
  <si>
    <t>Kỷ yếu - Diễn đàn tư vấn quản trị 2012 tái cấu trúc doanh nghiệp dưới góc nhìn của chuyên gia tư vấn và khách hàng doanh nghiệp</t>
  </si>
  <si>
    <t>TS. Vũ Thế Dũng (Chủ biên)</t>
  </si>
  <si>
    <t>Hành trình người đi khai phá</t>
  </si>
  <si>
    <t>Trịnh Xuân Lạc</t>
  </si>
  <si>
    <t>Từ nghiên cứu đến công bố kỹ năng mềm cho nhà khoa học</t>
  </si>
  <si>
    <t>Sơ lược về khu di tích lịch sử Côn Đảo</t>
  </si>
  <si>
    <t>Nhập môn chính trị học</t>
  </si>
  <si>
    <t>Nhà giáo họ Khổng</t>
  </si>
  <si>
    <t>Mạnh Tử</t>
  </si>
  <si>
    <t>Lịch sử triết học phương Đông (Tập 5)</t>
  </si>
  <si>
    <t>Nguyễn Đăng Thục</t>
  </si>
  <si>
    <t>Lịch sử triết học phương Đông (Tập 4)</t>
  </si>
  <si>
    <t>Lịch sử triết học phương Đông (Tập 3)</t>
  </si>
  <si>
    <t>Lịch sử triết học phương Đông (Tập 2)</t>
  </si>
  <si>
    <t>Lịch sử triết học phương Đông (Tập 1)</t>
  </si>
  <si>
    <t>Kinh thi</t>
  </si>
  <si>
    <t>Thu Giang - Nguyễn Duy Cần</t>
  </si>
  <si>
    <t>Côn Đảo - Sự tích và truyền thuyết</t>
  </si>
  <si>
    <t>Ban quản lý di tích lịch sử Cách mạng Côn Đảo</t>
  </si>
  <si>
    <t>Sài Gòn tạp pín lù</t>
  </si>
  <si>
    <t>Sài Gòn năm xưa</t>
  </si>
  <si>
    <t>Nửa đời còn lại</t>
  </si>
  <si>
    <t>Thú xem truyện Tàu</t>
  </si>
  <si>
    <t>Tướng Nguyễn Văn Vịnh - Như anh còn sống</t>
  </si>
  <si>
    <t>Truyện Kiều</t>
  </si>
  <si>
    <t>Nguyễn Du</t>
  </si>
  <si>
    <t>Thành phố Hồ Chí Minh 25 năm phát triển (1975-2000)</t>
  </si>
  <si>
    <t>Trần Văn Tạo (chủ biên) - Trương Minh Nhựt - Chu Viết Luân</t>
  </si>
  <si>
    <t>Sống để thành công</t>
  </si>
  <si>
    <t>Võ Trung Hiếu (biên soạn)</t>
  </si>
  <si>
    <t>Sổ tay người quản lý - Phép biện chứng duy vật với quản lý doanh nghiệp</t>
  </si>
  <si>
    <t>TS. Lê Thanh Sinh</t>
  </si>
  <si>
    <t>Sài Gòn lục tỉnh xưa</t>
  </si>
  <si>
    <t>Sơn Nam (biên soạn)</t>
  </si>
  <si>
    <t>Lịch sử vương quốc Thái Lan</t>
  </si>
  <si>
    <t>Lê Văn Quang</t>
  </si>
  <si>
    <t>Kinh thư diễn nghĩa</t>
  </si>
  <si>
    <t>Lê Quý Đôn</t>
  </si>
  <si>
    <t>Giao lưu văn hóa&amp;ngôn ngữ Việt-Pháp</t>
  </si>
  <si>
    <t>Viện ngôn ngữ học (Lý Toàn Thắng - Lê Xuân Thại - Nguyễn Đức Tồn - Nguyễn Thế Lịch)</t>
  </si>
  <si>
    <t>Đặng Huy Trứ con người và tác phẩm</t>
  </si>
  <si>
    <t>Nhóm Trà Lĩnh</t>
  </si>
  <si>
    <t>Theo dòng lịch sử dân tộc sự kiện và tư liệu</t>
  </si>
  <si>
    <t>Xây dựng Đảng</t>
  </si>
  <si>
    <t>Những điều cần biết về dinh dưỡng và thực phẩm</t>
  </si>
  <si>
    <t>Diên San (biên soạn)</t>
  </si>
  <si>
    <t>Những bệnh phổ biến thời hiện đại</t>
  </si>
  <si>
    <t>Long Chánh Nguyễn Gia thi tuyển</t>
  </si>
  <si>
    <t>Nguyễn Văn Ngôn (sưu tập)</t>
  </si>
  <si>
    <t>Lịch sử Đảng cộng sản Việt Nam (Hỏi và trả lời)</t>
  </si>
  <si>
    <t>TS. Lê Xuân Nam- TS. Nguyễn Hữu Vượng</t>
  </si>
  <si>
    <t>Từ điển cười</t>
  </si>
  <si>
    <t>Tự sự của một người làm khoa học</t>
  </si>
  <si>
    <t>Tuổi thanh xuân chôn giấu dưới bụi trần</t>
  </si>
  <si>
    <t>Đóng cửa thả Boss!</t>
  </si>
  <si>
    <t>Tứ Mộc</t>
  </si>
  <si>
    <t>Chỉ vì yêu</t>
  </si>
  <si>
    <t>Từ điển đời</t>
  </si>
  <si>
    <t>Nói chuyện giới tính không khó</t>
  </si>
  <si>
    <t>Sổ tay phẫu thuật bằng hình vẽ (Tập : cổ - ngực - bụng)</t>
  </si>
  <si>
    <t>GS.TS Khoa học-BS. Nguyễn Khánh Dư</t>
  </si>
  <si>
    <t>Vườn cảnh Trung Quốc</t>
  </si>
  <si>
    <t>Lâu Khánh Tây</t>
  </si>
  <si>
    <t>Luyện văn (Tập 1)</t>
  </si>
  <si>
    <t>Gốm sứ Trung Quốc</t>
  </si>
  <si>
    <t>Phương Lý Lợi</t>
  </si>
  <si>
    <t>Tuổi thơ dũng sĩ</t>
  </si>
  <si>
    <t>Phan Đức Nam</t>
  </si>
  <si>
    <t>Nơi trái tim ở lại</t>
  </si>
  <si>
    <t>Lịch sử thế giới (Tập 3)</t>
  </si>
  <si>
    <t>Lịch sử thế giới (Tập 2)</t>
  </si>
  <si>
    <t>Lịch sử thế giới (Tập 1)</t>
  </si>
  <si>
    <t>Đại Nam quốc sử diễn ca</t>
  </si>
  <si>
    <t>Lê Ngô Cát - Đặng Huy Trứ</t>
  </si>
  <si>
    <t>Con đường lập thân</t>
  </si>
  <si>
    <t>W.J.Ennever</t>
  </si>
  <si>
    <t>Tôi không phải thiên tài</t>
  </si>
  <si>
    <t>Vấn đề con người và chủ nghĩa lý luận không có con người</t>
  </si>
  <si>
    <t>GS. Trần Đức Thảo</t>
  </si>
  <si>
    <t>Huyền Ngôn Xanh</t>
  </si>
  <si>
    <t>Chất lượng giáo dục đại học - Nhìn từ góc độ hội nhập</t>
  </si>
  <si>
    <t>Thủ công mỹ nghệ truyền thống Trung Quốc</t>
  </si>
  <si>
    <t>Hàng Gian - Quách Thu Huệ</t>
  </si>
  <si>
    <t>Rượu Trung Quốc</t>
  </si>
  <si>
    <t>Lý Tranh Bình</t>
  </si>
  <si>
    <t>Đại học Quốc gia TP.HCM - Trường Đại học Khoa học Khoa học Xã hội &amp; Nhân văn</t>
  </si>
  <si>
    <t>Lễ Tết Trung Quốc</t>
  </si>
  <si>
    <t>Vi Lê Minh</t>
  </si>
  <si>
    <t>Đồ nội thất Trung Quốc</t>
  </si>
  <si>
    <t>Trương Hiểu Minh</t>
  </si>
  <si>
    <t>Ẩm thực Trung Quốc</t>
  </si>
  <si>
    <t>Lưu Quân Như</t>
  </si>
  <si>
    <t>Hồi ký Nguyễn Hiến Lê</t>
  </si>
  <si>
    <t>Dạy con theo lối mới</t>
  </si>
  <si>
    <t>Tìm hiểu con chúng ta</t>
  </si>
  <si>
    <t>Kim chỉ nam của học sinh</t>
  </si>
  <si>
    <t>Khổng Tử</t>
  </si>
  <si>
    <t>Hương sắc trong vườn văn</t>
  </si>
  <si>
    <t>Gương kiên nhẫn</t>
  </si>
  <si>
    <t>Gương chiến đấu</t>
  </si>
  <si>
    <t>Đời nghệ sĩ</t>
  </si>
  <si>
    <t>Hà Minh Hồng - Võ Văn Sen (Chủ biên)</t>
  </si>
  <si>
    <t>Bí mật dầu lửa</t>
  </si>
  <si>
    <t>Bán đảo Ả Rập</t>
  </si>
  <si>
    <t>Bài học Israel</t>
  </si>
  <si>
    <t>Ý cao tình đẹp</t>
  </si>
  <si>
    <t>Nhiều tác giả - Nguyễn Hiến Lê</t>
  </si>
  <si>
    <t>Sử ký Tư Mã Thiên</t>
  </si>
  <si>
    <t>Sống 365 ngày một năm</t>
  </si>
  <si>
    <t>Nguồn gốc văn minh</t>
  </si>
  <si>
    <t>Nghệ thuật nói trước công chúng</t>
  </si>
  <si>
    <t>Mưa</t>
  </si>
  <si>
    <t>Nguyễn Hiến Lê (Tuyển dịch và giới thiệu)</t>
  </si>
  <si>
    <t>Một niềm tin</t>
  </si>
  <si>
    <t>Đông Kinh Nghĩa Thục</t>
  </si>
  <si>
    <t>Mai Trọng Tuấn</t>
  </si>
  <si>
    <t>Lịch sử văn minh Ả Rập</t>
  </si>
  <si>
    <t>Lão Tử - Đạo Đức Kinh</t>
  </si>
  <si>
    <t>Nguyễn Hiến Lê (chú dịch và giới thiệu)</t>
  </si>
  <si>
    <t>Họ lập nên sự nghiệp cách nào?</t>
  </si>
  <si>
    <t>Gương danh nhân</t>
  </si>
  <si>
    <t>Chiếc cầu trên sông Drina</t>
  </si>
  <si>
    <t>Ivo Andritch</t>
  </si>
  <si>
    <t>Bài học của lịch sử</t>
  </si>
  <si>
    <t>Will &amp; Ariel Durant</t>
  </si>
  <si>
    <t>Mười lăm gương phụ nữ</t>
  </si>
  <si>
    <t>Mười câu chuyện văn chương</t>
  </si>
  <si>
    <t>Truyền thuyết thần thoại Trung Quốc</t>
  </si>
  <si>
    <t>Trần Liên Sơn</t>
  </si>
  <si>
    <t>Người thầy - Nhân tố quan trọng trong sự nghiệp giáo dục và đào tạo</t>
  </si>
  <si>
    <t>Kinh tế biển Việt Nam trên đường phát triển và hội nhập</t>
  </si>
  <si>
    <t>Chữ Hán Trung Quốc</t>
  </si>
  <si>
    <t>Hàn Giám Đường</t>
  </si>
  <si>
    <t>100 câu hỏi về sức khỏe người già</t>
  </si>
  <si>
    <t>Thẩm Lệ Phong</t>
  </si>
  <si>
    <t>Tình người lính (Tập 2)</t>
  </si>
  <si>
    <t>Thầy thuốc và bệnh nhân</t>
  </si>
  <si>
    <t>Những người trẻ lạ lùng</t>
  </si>
  <si>
    <t>Nghĩ từ trái tim</t>
  </si>
  <si>
    <t>Hạ tầng đô thị Sài Gòn buổi đầu</t>
  </si>
  <si>
    <t>Trần Hữu Quang</t>
  </si>
  <si>
    <t>Đi bộ - Vỗ tay với sức khỏe</t>
  </si>
  <si>
    <t>Nguyễn Khắc Khoái</t>
  </si>
  <si>
    <t>An hưởng tuổi Vàng</t>
  </si>
  <si>
    <t>BS. Nguyễn Ý Đức</t>
  </si>
  <si>
    <t>Thỏa thuận hạn chế cạnh tranh trong hợp đồng nhượng quyền thương mại</t>
  </si>
  <si>
    <t>ThS Hằng Nga</t>
  </si>
  <si>
    <t>Những vấn đề cơ bản của các lý thuyết kinh tế</t>
  </si>
  <si>
    <t>TS Đinh Sơn Hùng - TS Trương Thị Hiền</t>
  </si>
  <si>
    <t>Viết cho các bà mẹ sinh con đầu lòng</t>
  </si>
  <si>
    <t>Đảo trị liệu bí ẩn</t>
  </si>
  <si>
    <t>Sebastian Fitzek</t>
  </si>
  <si>
    <t>Hậu Kiều Đoạn Trường Vô Thanh</t>
  </si>
  <si>
    <t>BS. Nguyễn Văn Hưởng</t>
  </si>
  <si>
    <t>Kỳ diệu dàn hòa tấu nội tiết</t>
  </si>
  <si>
    <t>Côn Đảo từ góc nhìn lịch sử</t>
  </si>
  <si>
    <t>Về công tác vận động quần chúng hiện nay</t>
  </si>
  <si>
    <t>Nguyễn Văn Linh</t>
  </si>
  <si>
    <t>Chủ Tịch Hồ Chí Minh với Phật Giáo</t>
  </si>
  <si>
    <t>Chủ Tịch Hồ Chí Minh - Hành trình tìm đường cứu nước</t>
  </si>
  <si>
    <t>Ban Liên Lạc Tù Binh Việt Nam</t>
  </si>
  <si>
    <t>Thanh Sam Lạc Thác</t>
  </si>
  <si>
    <t>Người mẫu là ma</t>
  </si>
  <si>
    <t>Trung Đông trong thể kỷ 20 lịch sử</t>
  </si>
  <si>
    <t>TS. Nguyễn Thọ Nhân</t>
  </si>
  <si>
    <t>Ăn chay chống biến đổi khí hậu</t>
  </si>
  <si>
    <t>Nguyễn Hồng Mai</t>
  </si>
  <si>
    <t>Nguyễn Đình Thống - Nguyễn Linh - Hồ Sĩ Hành</t>
  </si>
  <si>
    <t>Người đánh chìm tàu chiến Mỹ USNS card</t>
  </si>
  <si>
    <t>Nhìn ra biển khơi</t>
  </si>
  <si>
    <t>Sài Gòn - TPHCM - Hành trình 100 năm</t>
  </si>
  <si>
    <t>Hồ Chí Minh - Chân dung một tâm hồn và trí tuệ vĩ đại</t>
  </si>
  <si>
    <t>Truyện ký - Mặt trời trong lòng núi</t>
  </si>
  <si>
    <t>Hà Nội - Một thời chiến tranh</t>
  </si>
  <si>
    <t>Trần Đình Nhung - Trần Văn Vẽ</t>
  </si>
  <si>
    <t>Cải cách Hồ Quý Ly</t>
  </si>
  <si>
    <t>Tạp văn</t>
  </si>
  <si>
    <t>Ánh lửa giữa rừng khuya</t>
  </si>
  <si>
    <t>Trần Trọng Đăng Đàn (sưu khảo)</t>
  </si>
  <si>
    <t>Hồ Chí Minh về kiều dân và kiều bào</t>
  </si>
  <si>
    <t>Vườn tình yêu</t>
  </si>
  <si>
    <t>Tri âm</t>
  </si>
  <si>
    <t>Tôi ơi đừng tuyệt vọng</t>
  </si>
  <si>
    <t>Thiền Tâm</t>
  </si>
  <si>
    <t>Hãy lắng nghe hoa</t>
  </si>
  <si>
    <t>Con muốn tự lập</t>
  </si>
  <si>
    <t>Trương Tiểu Nhàn tuyển tập tản văn hay</t>
  </si>
  <si>
    <t>Trương Tiểu Nhàn</t>
  </si>
  <si>
    <t>Nơi ánh đèn rực rỡ</t>
  </si>
  <si>
    <t>Những câu chuyện cảm động</t>
  </si>
  <si>
    <t>Thu Hằng - Hạnh Quyên (Sưu tầm và dịch)</t>
  </si>
  <si>
    <t>Ngoại tình</t>
  </si>
  <si>
    <t>Người Anh Em</t>
  </si>
  <si>
    <t>Khi ta đi lướt qua nhau</t>
  </si>
  <si>
    <t>Dạ Dao</t>
  </si>
  <si>
    <t>Chỉ là chuyện thường tình</t>
  </si>
  <si>
    <t>Tâm Văn</t>
  </si>
  <si>
    <t>Từ điển Việt Thái</t>
  </si>
  <si>
    <t>Phạm Quang Minh</t>
  </si>
  <si>
    <t>Phẫu thuật mạch máu lớn</t>
  </si>
  <si>
    <t>Hiểu biết để phòng và trị bệnh tim mạch</t>
  </si>
  <si>
    <t>Gia tài của một người thầy</t>
  </si>
  <si>
    <t>Bệnh của tuyến giáp - Bệnh bướu cổ</t>
  </si>
  <si>
    <t>Bệnh Badơđô với phẫu thuật (Điều trị phẫu thuật với bệnh Baddơđô)</t>
  </si>
  <si>
    <t>Luyện thi chứng chỉ A - B môn tiếng Hoa</t>
  </si>
  <si>
    <t>ThS. Nguyễn Thị Thu Hằng-ThS. Trương Gia Quyền</t>
  </si>
  <si>
    <t>Giáo sư Trần Văn Giàu - Nghe thầy kể chuyện</t>
  </si>
  <si>
    <t>Ngược về nguồn cội</t>
  </si>
  <si>
    <t>Ký ức tàu không số</t>
  </si>
  <si>
    <t>Người bị CIA cưa chân sáu lần</t>
  </si>
  <si>
    <t>Biệt động Sài Gòn - Chuyện bây giờ mới kể</t>
  </si>
  <si>
    <t>Nguyễn Kim Khôi (Chủ biên)</t>
  </si>
  <si>
    <t>Mặt trận dân tộc giải phóng Miền nam Việt Nam (1960 - 1977)</t>
  </si>
  <si>
    <t>Biển và đảo Việt Nam - Mấy lời hỏi đáp</t>
  </si>
  <si>
    <t>Người tình của ni cô</t>
  </si>
  <si>
    <t>Những truyện cổ hay Hàn Quốc (Tập 2)</t>
  </si>
  <si>
    <t>Cho Myeong Sook</t>
  </si>
  <si>
    <t>Mùa hè</t>
  </si>
  <si>
    <t>Edith Wharton</t>
  </si>
  <si>
    <t>Định hướng nghề nghiệp cho giới trẻ</t>
  </si>
  <si>
    <t>Ngô Hoài Sơn</t>
  </si>
  <si>
    <t>Câu chuyện trái tim</t>
  </si>
  <si>
    <t>GUIDES to English Writing Skills - Hướng dẫn thuật viết tiếng Anh</t>
  </si>
  <si>
    <t>Văn hóa đô thị- Giản yếu</t>
  </si>
  <si>
    <t>Trần Ngọc Khánh</t>
  </si>
  <si>
    <t>Ngôn ngữ văn hóa vùng đất Sài Gòn và Nam Bộ</t>
  </si>
  <si>
    <t>Lý Tùng Hiếu</t>
  </si>
  <si>
    <t>Một số vấn đề về quan hệ quốc tế trong giai đoạn hiện nay</t>
  </si>
  <si>
    <t>Ths. Vũ Quang Đản (chủ biên)</t>
  </si>
  <si>
    <t>Trại giam tù binh Phú Quốc - Những trang sử đẫm máu 1967 - 1973</t>
  </si>
  <si>
    <t>Trần Văn Kiêm</t>
  </si>
  <si>
    <t>Sài Gòn Gia Định - TPHCM - 40 năm thực hiện di chúc Bác Hồ</t>
  </si>
  <si>
    <t>Viện nghiên cứu phát triển</t>
  </si>
  <si>
    <t>Sài Gòn Mậu Thân 1968</t>
  </si>
  <si>
    <t>PGS. TS. Phan Xuân Biên</t>
  </si>
  <si>
    <t>Giai thoại lịch sử Việt Nam (Tập 7)</t>
  </si>
  <si>
    <t>Giai thoại lịch sử Việt Nam (Tập 6)</t>
  </si>
  <si>
    <t>Giai thoại lịch sử Việt Nam (Tập 5)</t>
  </si>
  <si>
    <t>Giai thoại lịch sử Việt Nam (Tập 4)</t>
  </si>
  <si>
    <t>Giai thoại lịch sử Việt Nam (Tập 3)</t>
  </si>
  <si>
    <t>Giai thoại lịch sử Việt Nam (Tập 8)</t>
  </si>
  <si>
    <t>ĐIỆN BIÊN PHỦ- 5 điều kỳ diệu chưa từng có  trong lịch sử chiến tranh (Việt)</t>
  </si>
  <si>
    <t>Bác Hồ với bạn bè quốc tế</t>
  </si>
  <si>
    <t>Thành Phố Hồ Chí Minh hướng về 1000 năm Thăng Long Hà Nội</t>
  </si>
  <si>
    <t>Chiến lược cạnh tranh theo lý thuyết Michael E. Porter</t>
  </si>
  <si>
    <t>TS. Dương Ngọc Dũng (Biên soạn)</t>
  </si>
  <si>
    <t>Vô thường</t>
  </si>
  <si>
    <t>Chế độ Chính trị Trung Quốc</t>
  </si>
  <si>
    <t>Doãn Trung Khanh</t>
  </si>
  <si>
    <t>Dân tộc và tôn giáo Trung Quốc</t>
  </si>
  <si>
    <t>Trịnh Tây</t>
  </si>
  <si>
    <t>Địa lý Trung Quốc</t>
  </si>
  <si>
    <t>Trịnh Bình</t>
  </si>
  <si>
    <t>Khoa học kỹ thuật và giáo dục Trung Quốc</t>
  </si>
  <si>
    <t>Kinh tế Trung Quốc</t>
  </si>
  <si>
    <t>Lịch sử Trung Quốc</t>
  </si>
  <si>
    <t>Môi trường Trung Quốc</t>
  </si>
  <si>
    <t>Ngoại giao Trung Quốc</t>
  </si>
  <si>
    <t>Pháp luật Trung Quốc</t>
  </si>
  <si>
    <t>Bành Quang Khiêm-Triệu Tri Ấn-La Vĩnh</t>
  </si>
  <si>
    <t>Quốc phòng Trung Quốc</t>
  </si>
  <si>
    <t>Văn hóa Trung Quốc</t>
  </si>
  <si>
    <t>Xã hội Trung Quốc</t>
  </si>
  <si>
    <t>Vị của người Hàn Quốc</t>
  </si>
  <si>
    <t>Ươm mầm hạnh phúc</t>
  </si>
  <si>
    <t>BS. Vương Thị Ngọc Lan - BS. Hồ Mạnh Tường</t>
  </si>
  <si>
    <t>Từ điển triệu chứng và chẩn đoán</t>
  </si>
  <si>
    <t>Cuộc sống này đều là cơ hội của bạn</t>
  </si>
  <si>
    <t>Làm đẹp 365 ngày</t>
  </si>
  <si>
    <t>Hứa Nguyện</t>
  </si>
  <si>
    <t>Văn hóa khảo cổ huyện Cần Giờ TPHCM</t>
  </si>
  <si>
    <t>Quay qua quay lại</t>
  </si>
  <si>
    <t>Khảo cổ học bình dân vùng Nam Bộ - Việt Nam từ thực nghiệm đến lý thuyết</t>
  </si>
  <si>
    <t>TS. Nguyễn Thị Hậu - ThS. Lê Thanh Hải</t>
  </si>
  <si>
    <t>Một số vấn đề triết học tôn giáo</t>
  </si>
  <si>
    <t>Chủ nghĩa hậu hiện đại - Các vấn đề nhận thức luận</t>
  </si>
  <si>
    <t>Pháp luật phổ thông Hoa Kỳ</t>
  </si>
  <si>
    <t>Phan Văn Ba</t>
  </si>
  <si>
    <t>Tư vấn quản lý: Một quan điểm mới</t>
  </si>
  <si>
    <t>Dr Koenraad Tommissen</t>
  </si>
  <si>
    <t>Tác giả</t>
  </si>
  <si>
    <t>Tên sách</t>
  </si>
  <si>
    <t>Vòng luân hồi trần thế</t>
  </si>
  <si>
    <t>Truyện Kiều Bản Duy Minh Thị 1872</t>
  </si>
  <si>
    <t>Nguyễn Hiến Lê - Những lời tựa và bài giới thiệu</t>
  </si>
  <si>
    <t>Nguyễn Hiền Đức (Sưu tầm - Tuyển chọn)</t>
  </si>
  <si>
    <t>Chúng tôi - một thời Mũ rơm Mũ cối</t>
  </si>
  <si>
    <t>Khủng hoảng môi trường có phải nguy cơ hết thuốc chữa?</t>
  </si>
  <si>
    <t>Họ đã làm nên thế kỷ</t>
  </si>
  <si>
    <t>Trần Thái Bình</t>
  </si>
  <si>
    <t>Thương những ngày... Tập truyện</t>
  </si>
  <si>
    <t>Y học thực chứng (Evidence - based Medicine)</t>
  </si>
  <si>
    <t>Trần Văn Giàu</t>
  </si>
  <si>
    <t>Sự phát triển của tư tưởng ở Việt Nam từ Thế kỷ XIX đến Cách Mạng Tháng Tám (Tập II): Hệ ý thức tư sản và sự bất lực của nó trước các nhiệm vụ lịch sử</t>
  </si>
  <si>
    <t>Sự phát triển của tư tưởng ở Việt Nam từ Thế kỷ XIX đến Cách Mạng Tháng Tám (Tập I) : Hệ ý thức phong kiến và sự thất bại của nó trước các nhiệm vụ lịch sử</t>
  </si>
  <si>
    <t>Giải thưởng sáng tạo Thành phố Hồ Chí Minh năm 2019</t>
  </si>
  <si>
    <t>Các lựa chọn trong đầu tư vốn con người</t>
  </si>
  <si>
    <t>Cơ hội đổi đời (Tuyển tập tiểu phẩm hài)</t>
  </si>
  <si>
    <t>Cười từ nước mắt của cây-Tạp bút</t>
  </si>
  <si>
    <t>Nụ cười chim sắt (Truyện ký)</t>
  </si>
  <si>
    <t>Một lòng theo Bác</t>
  </si>
  <si>
    <t>Dưới ánh sao thu - Tiểu thuyết</t>
  </si>
  <si>
    <t>Đường phố Nội thành Thành phố Hồ Chí Minh</t>
  </si>
  <si>
    <t>Sự phát triển của tư tưởng ở Việt Nam từ Thế kỷ XIX đến Cách Mạng Tháng Tám (Tập III): Thành công của chủ nghĩa Mác - Lênin  Tư tưởng Hồ Chí Minh</t>
  </si>
  <si>
    <t>Chiếm trọn điểm bài nghị luận Văn học dành cho học sinh lớp 11 12 luyện thi  từ cơ bản đến nâng cao</t>
  </si>
  <si>
    <t xml:space="preserve">Kế toán chi phí </t>
  </si>
  <si>
    <t>Mỗi ngày ta sống ( Tản văn tùy bút)</t>
  </si>
  <si>
    <t>Thủ tướng Phan Văn Khải nhà lãnh đạo xuất sắc của Đảng  Nhà nước và Nhân dân</t>
  </si>
  <si>
    <t>Về thu xếp lại... - Tản văn</t>
  </si>
  <si>
    <t xml:space="preserve">Oán thù trớ trêu </t>
  </si>
  <si>
    <t>Việt Nam - Campuchia 50 năm quan hệ hữu nghị  hợp tác 1967-2017 (Hỏi và đáp)</t>
  </si>
  <si>
    <t>Kỷ yếu hội nghị khoa học và công nghệ toàn quốc về cơ khí - Lần IV  2015 (Tập 2)</t>
  </si>
  <si>
    <t>Multi-Loop PID Controller: Analysis  Design  And Tuning For Multivariable Processes</t>
  </si>
  <si>
    <t>Đổi mới nội dung  phương pháp giảng dạy các môn khoa học lý luận chính trị  - Một số vấn đề lý luận và thực tiễn.</t>
  </si>
  <si>
    <t>Thủ tướng Phan Văn Khải một đời vì nước  vì dân</t>
  </si>
  <si>
    <t>Đồng chí Dương Quang Đông - Người cộng sản kiên trung  tận tụy  suốt đời vì Dân  vì Đảng</t>
  </si>
  <si>
    <t xml:space="preserve">Sợi dây thừng người chết </t>
  </si>
  <si>
    <t xml:space="preserve">Kỷ yếu hội thảo khoa học giáo dục và công nghệ CEST 2017 - Quản trị trường học: truyền thống và hiện đại </t>
  </si>
  <si>
    <t xml:space="preserve">Vượt qua thử thách </t>
  </si>
  <si>
    <t>Quá trình và thiết bị công nghệ hóa học và thực phẩm - Tập 1: Các quá trình và thiết bị cơ học  thủy lực và khí nén</t>
  </si>
  <si>
    <t>Đồng chí Trần Văn Giàu - Nhà cách mạng  Nhà giáo  Nhà khoa học - Dấu ấn một nhân cách</t>
  </si>
  <si>
    <t xml:space="preserve">Hoàng hôn trên chiến trường </t>
  </si>
  <si>
    <t xml:space="preserve">Đường phố Thành phố Hồ Chí Minh </t>
  </si>
  <si>
    <t xml:space="preserve">Hoa đời thắm đỏ </t>
  </si>
  <si>
    <t>Hội thảo nền tảng công nghệ thông tin truyền thông trong hoạt động thông tin thư viện phục vụ đổi mới giáo dục Đại học  Cao đẳng thời kỳ hội nhập</t>
  </si>
  <si>
    <t xml:space="preserve">Triết lý giáo dục Mỹ </t>
  </si>
  <si>
    <t xml:space="preserve">Chúng tôi đã sống như thế </t>
  </si>
  <si>
    <t xml:space="preserve">Đường lên trời xa lắm </t>
  </si>
  <si>
    <t>An sinh xã hội cho người dân vùng kinh tế trọng điểm miền Trung Việt Nam trong quá trình công nghiệp hóa  hiện đại hóa (Sách chuyên khảo)</t>
  </si>
  <si>
    <t xml:space="preserve">Giáo trình lịch sử các học thuyết chính trị </t>
  </si>
  <si>
    <t xml:space="preserve">Quốc hội Việt Nam - Chuyện về chất vấn và phát ngôn trong Quốc hội - Kỷ niệm 70 năm Quốc hội đầu tiên nước Việt Nam dân chủ Cộng hòa (1946-2016) 40 năm Quốc hội nước Việt Nam thống nhất (1976-2016) (Tập 7) </t>
  </si>
  <si>
    <t>Nhà Lê sơ (1428-1572) với công cuộc chống nạn "sâu dân  mọt nước"</t>
  </si>
  <si>
    <t xml:space="preserve">Nguyễn Văn Kỉnh - Sáng ngời nhân cách cộng sản </t>
  </si>
  <si>
    <t>Tổ chức  hoạt động của mặt trận dân tộc giải phóng miền Nam và chính phủ cách mạng lâm thời cộng hòa miền Nam Việt Nam - Qua tài liệu  tư liệu lưu trữ (1960 - 1975)</t>
  </si>
  <si>
    <t>Thành phố Hồ Chí Minh xây dựng  phát triển và hội nhập - Ho Chi Minh City construction  development and integration 2015 ( Song ngữ Anh-Việt)</t>
  </si>
  <si>
    <t>Đồng chí Nguyễn Văn Linh với cách mạng miền Nam  với Sài Gòn - Chợ Lớn - Gia Định  Thành phố Hồ Chí Minh</t>
  </si>
  <si>
    <t xml:space="preserve">Kỷ yếu hội thảo khoa học chủ tịch Hồ Chí Minh với sự nghiệp giải phóng miền Nam thống nhất đất nước </t>
  </si>
  <si>
    <t>Những vấn đề chủ yếu của văn kiện đại hội đảng bộ Thành phố Hồ Chí Minh lần thứ X  nhiệm kỳ 2015 - 2020</t>
  </si>
  <si>
    <t xml:space="preserve">Để hiểu văn phạm </t>
  </si>
  <si>
    <t xml:space="preserve">Ký ức thời oanh liệt </t>
  </si>
  <si>
    <t xml:space="preserve">Khổng tử và luận ngữ </t>
  </si>
  <si>
    <t>Thành phố Hồ Chí Minh - 40 năm xây dựng  phát triển và hội nhập</t>
  </si>
  <si>
    <t>Proceedings of The 2nd International Conference on Green Technology and Sustainable Development  2014 (Volume 2)//Kỷ yếu Hội nghị quốc tế lần thứ 2 về Công nghệ xanh và phát triển bền vững năm 2014 (Tập 2)(Song ngữ Anh Việt)</t>
  </si>
  <si>
    <t>Proceedings of The 2nd International Conference on Green Technology and Sustainable Development  2014 (Volume 1)//Kỷ yếu Hội nghị quốc tế lần thứ 2 về Công nghệ xanh và phát triển bền vững năm 2014 (Tập 1)(Song ngữ Anh Việt)</t>
  </si>
  <si>
    <t xml:space="preserve">Đế thiên đế thích </t>
  </si>
  <si>
    <t xml:space="preserve">Trang tử nam hoa kinh </t>
  </si>
  <si>
    <t>Giáo trình thiết bị công nghệ hóa học - thực phẩm (Tập 1) : Các quá trình và thiết bị cơ học  thủy lực và khí nén</t>
  </si>
  <si>
    <t>Từ điển luyện kim  cơ khí Anh - Việt</t>
  </si>
  <si>
    <t xml:space="preserve">Biên niên ký lâu đài Downton </t>
  </si>
  <si>
    <t xml:space="preserve">Toán cao cấp cho các nhà kinh tế - Phần I: Đại số tuyến tính </t>
  </si>
  <si>
    <t xml:space="preserve">Tình huống về quản trị kinh doanh </t>
  </si>
  <si>
    <t xml:space="preserve">Nghiên cứu marketing lý thuyết và thực tế </t>
  </si>
  <si>
    <t xml:space="preserve">Kỷ yếu hội thảo khoa học đào tạo nguồn nhân lực cho ngành bảo hiểm ở Việt Nam trong điều kiện hiện nay đáp ứng nhu cầu xã hội </t>
  </si>
  <si>
    <t xml:space="preserve">Kỷ yếu hội thảo khoa học nâng cao hiệu quả hợp tác giữa cơ sở đào tạo ngành hệ thống thông tin quản lý và  các công ty trong lĩnh vực công nghệ thông tin và truyền thông </t>
  </si>
  <si>
    <t xml:space="preserve">Giáo trình quản trị kinh doanh bảo hiểm </t>
  </si>
  <si>
    <t xml:space="preserve">Giáo trình quản lý nguồn nhân lực trong tổ chức công </t>
  </si>
  <si>
    <t xml:space="preserve">Giáo trình thống kê đầu tư và xây dựng </t>
  </si>
  <si>
    <t xml:space="preserve">Giáo trình quản trị nhân lực </t>
  </si>
  <si>
    <t xml:space="preserve">Giáo trình Marketing quốc tế </t>
  </si>
  <si>
    <t xml:space="preserve">Giáo trình luật hải quan Việt Nam và Quốc tế </t>
  </si>
  <si>
    <t xml:space="preserve">Lang thang trong trái tim anh </t>
  </si>
  <si>
    <t xml:space="preserve">Phương pháp chữa bệnh bằng ăn uống </t>
  </si>
  <si>
    <t xml:space="preserve">Con đường cứu nước Hồ Chí Minh </t>
  </si>
  <si>
    <t xml:space="preserve">Thoát hiểm trong gang tấc - Tập truyện </t>
  </si>
  <si>
    <t xml:space="preserve">Kỳ Đồng Nguyễn Văn Cẩm  (1875 - 1929) </t>
  </si>
  <si>
    <t xml:space="preserve">Dịch học tinh hoa </t>
  </si>
  <si>
    <t xml:space="preserve">Nguyễn Đức Thuận người chiến sĩ cách mạng trung kiên </t>
  </si>
  <si>
    <t xml:space="preserve">Có Bác mãi trong tim </t>
  </si>
  <si>
    <t>So sánh 125 nhóm từ đồng nghĩa  gần nghĩa thường gặp trong tiếng Hoa</t>
  </si>
  <si>
    <t>Trạm chuẩn bị tên lửa không quân C15  E921 ngày xưa</t>
  </si>
  <si>
    <t>Cách mạng tháng 8 năm 1945 ở Sài Gòn  Chợ Lớn và Gia Định</t>
  </si>
  <si>
    <t>Bùi Chí Bình</t>
  </si>
  <si>
    <t>Minh Phong (Đờ Mi Pho)</t>
  </si>
  <si>
    <t>Trần Minh Hợp</t>
  </si>
  <si>
    <t>Võ Thu Hương</t>
  </si>
  <si>
    <t>Võ Anh Tuấn</t>
  </si>
  <si>
    <t>Knut Hamsun</t>
  </si>
  <si>
    <t xml:space="preserve">Bích Ngân </t>
  </si>
  <si>
    <t xml:space="preserve"> Thomas Hardy</t>
  </si>
  <si>
    <t xml:space="preserve"> TS. Nguyễn Thị Hậu</t>
  </si>
  <si>
    <t xml:space="preserve"> Valentine Vũ</t>
  </si>
  <si>
    <t xml:space="preserve">Ernest Hemingway - Lê Huy Bắc (dịch) </t>
  </si>
  <si>
    <t xml:space="preserve"> Hồ Đăng Thanh Ngọc</t>
  </si>
  <si>
    <t xml:space="preserve">Đặng Hoài </t>
  </si>
  <si>
    <t>Giáo sư  Tiến sĩ Đặng Lương Mô</t>
  </si>
  <si>
    <t xml:space="preserve"> Văn Thành Lê</t>
  </si>
  <si>
    <t xml:space="preserve">PGS. TS. Trương Nguyễn  Luân Vũ </t>
  </si>
  <si>
    <t xml:space="preserve">Trường Cao đẳng Sư phạm Thừa Thiên Huế </t>
  </si>
  <si>
    <t>ThS. Lê Thanh Đạo  PGS.TS. Trần Thu Hà  ThS. Lê Hoàng Minh</t>
  </si>
  <si>
    <t>TS. Phạm Sơn Minh  ThS - Trần Minh Thế Uyên - ThS. Huỳnh Đỗ Song Toàn - ThS. Nguyễn Văn Sơn</t>
  </si>
  <si>
    <t xml:space="preserve">B.S. Kỳ Hương </t>
  </si>
  <si>
    <t>TS. Đỗ Mạnh Cường  ThS. Đỗ Thị Mỹ Trang</t>
  </si>
  <si>
    <t>PGS.TS. Phan Văn Nhân  GS.TS. Nguyễn Lộc  PGS. TS. Ngô Anh Tuấn</t>
  </si>
  <si>
    <t>TS. Nguyễn Quốc Khánh  ThS. Đàng Quang Vắng</t>
  </si>
  <si>
    <t>TS. Nguyễn Thành Sơn  ThS. Trần Thanh Hoàng  ThS. Lê Thị Minh Châu  ThS. Nguyễn Trần Thi Văn</t>
  </si>
  <si>
    <t>ThS Nguyễn Văn Long Giang  PGS.TS Đỗ Văn Dũng</t>
  </si>
  <si>
    <t xml:space="preserve">Trường Cao đẳng Sư phạm Thừa Thiên Huế - Thư viện </t>
  </si>
  <si>
    <t>TS. Ngô Văn Thuyên  TS. Trương Đình Nhơn  TS. Nguyễn Phương</t>
  </si>
  <si>
    <t>TS. Nguyễn Thành Sơn  TS. Đặng Trường Sơn  ThS. Lê Văn Vinh  ThS. Trần Công Tú  ThS. Nguyễn Quang Ngọc  TS. Nguyễn Phương</t>
  </si>
  <si>
    <t>TS. Phạm Huy Tuân  TS. Nguyễn Phi Trung</t>
  </si>
  <si>
    <t>Hà Minh Hồng - Lê Hữu Phước - Trần Thuận  - Trần Thị Mai - Trần Nam Tiến - Lưu Văn Quyết - Huỳnh Bá Lộc</t>
  </si>
  <si>
    <t>Nguyễn Q. Thắng sưu tầm  tuyển chọn  giới thiệu</t>
  </si>
  <si>
    <t xml:space="preserve">Hà Minh Hồng - Trần Thuận (Đồng chủ biên) - Nguyễn Trọng Minh - Trần Đình Ba - Lưu Văn Quyết </t>
  </si>
  <si>
    <t xml:space="preserve">PGS.TS. Nguyễn Văn Định </t>
  </si>
  <si>
    <t xml:space="preserve">Thái Yến Hâm </t>
  </si>
  <si>
    <t xml:space="preserve">Minh Nguyệt Tha Hương Chiếu </t>
  </si>
  <si>
    <t xml:space="preserve">Phương Tranh </t>
  </si>
  <si>
    <t>PGS.TS Nguyễn Hoài Sơn (Chủ biên) - ThS. Lê Thanh Phong  ThS. Mai Đức Đãi</t>
  </si>
  <si>
    <t>TS. Đặng Thiện Ngôn  TS. Trần Thanh Lam</t>
  </si>
  <si>
    <t>ThS. Nguyễn Việt Hùng  ThS. Nguyễn Ngô Lâm - ThS. Đặng Phước Hải Trang - ThS. Nguyễn Văn Phúc</t>
  </si>
  <si>
    <t xml:space="preserve">Nhiều tác giả - Kiều Thu </t>
  </si>
  <si>
    <t xml:space="preserve">PGS. TS Nguyễn Xuân Quang </t>
  </si>
  <si>
    <t xml:space="preserve">Khoa quản trị kinh doanh - Đại học Kinh tế Quốc dân </t>
  </si>
  <si>
    <t xml:space="preserve">Khoa bất động sản và kinh tế tài nguyên - Đại học Kinh tế Quốc dân </t>
  </si>
  <si>
    <t xml:space="preserve">Khoa Kế toán - Đại học Kinh tế Quốc dân </t>
  </si>
  <si>
    <t xml:space="preserve">TS. Phạm Đại Đồng </t>
  </si>
  <si>
    <t xml:space="preserve">PGS. TS. Trần Thị Thu - PGS.TS. Vũ Hoàng Ngân </t>
  </si>
  <si>
    <t xml:space="preserve">Đồng chủ biên :GS.TS. Nguyễn Văn Đính - PGS.TS. Trần Thị Minh Hòa </t>
  </si>
  <si>
    <t xml:space="preserve">GS. Trần Văn Giàu - Trần Bạch Đằng </t>
  </si>
  <si>
    <t>Nguyễn Quốc Hùng  MA. (Sưu tầm và biên soạn)</t>
  </si>
  <si>
    <t xml:space="preserve">Ủy ban Mặt trận Tổ Quốc Việt Nam - TP. Hồ Chí Minh </t>
  </si>
  <si>
    <t xml:space="preserve">Phan Hoàng Oanh - Đoàn Hữu Hoài Minh - Lưu Văn Nhi -  Nguyễn Thanh Vân </t>
  </si>
  <si>
    <t>Tản Đà - Nguyễn Khắc Hiếu  Nghiêm Thượng Văn  Đặng Đức Tô</t>
  </si>
  <si>
    <t xml:space="preserve">Kim Tử </t>
  </si>
  <si>
    <t>Giản Chi &amp; Nguyễn Hiến Lê ( Giới thiệu  trích dịch và chú thích)</t>
  </si>
  <si>
    <t xml:space="preserve">TS. Nguyễn Đình Thống </t>
  </si>
  <si>
    <t xml:space="preserve">BS. Ngô Bảo Khoa </t>
  </si>
  <si>
    <t xml:space="preserve">Tịch Xảo Quyên  Trương Ái Tử </t>
  </si>
  <si>
    <t>Tào Đại Vi  Tôn Yến Kinh</t>
  </si>
  <si>
    <t>Lưu Vân Hội  Vương Giai</t>
  </si>
  <si>
    <t xml:space="preserve">Trương Thanh Mẫn </t>
  </si>
  <si>
    <t>Sử Trọng Văn  Trần Kiều Sinh</t>
  </si>
  <si>
    <t>Đường Quân  Trương Dực  Vương Xuân Quang  Phùng Lăng</t>
  </si>
  <si>
    <t>Kỷ yếu hội thảo Phát triển Giáo dục nghề nghiệp trong kỷ nguyên số</t>
  </si>
  <si>
    <t>CIVILTECH 3:  3rd International Conference on Civil Technology</t>
  </si>
  <si>
    <t>Proceedings of the International Conference on Language Teaching and Learning Today 2019: Autonomy and Motivation for Language Learning in the Interconnected World</t>
  </si>
  <si>
    <t>PGS. TS Đoàn Đức Hiếu  ThS. Phùng Thế Anh  TS. Nguyễn Thị Phượng  ThS. Trần Ngọc Chung</t>
  </si>
  <si>
    <t>TS. Nguyễn Đức Thành</t>
  </si>
  <si>
    <t>Giáo trình Cờ Vua (Tài liệu giảng dạy dùng trong các trường đại học  cao đẳng)</t>
  </si>
  <si>
    <t>Giáo trình chuẩn bị sản xuất may</t>
  </si>
  <si>
    <t>PGS.TS Nguyễn Văn Tuấn</t>
  </si>
  <si>
    <t>Giáo trình Thực hành - Thí nghiệm vật liệu In</t>
  </si>
  <si>
    <t>ThS. Trần Thanh Hà  ThS. Nguyễn Thành Phương</t>
  </si>
  <si>
    <t>Giáo trình Hóa phân tích (Dùng cho Sinh viên chuyên hóa)</t>
  </si>
  <si>
    <t>Giáo trình thiết kế mạch tích hợp CMOS</t>
  </si>
  <si>
    <t>TS. Võ Minh Huân</t>
  </si>
  <si>
    <t>Giáo trình mạng nơ ron học sâu và ứng dụng</t>
  </si>
  <si>
    <t>Giáo trình thị giác máy tính và ứng dụng</t>
  </si>
  <si>
    <t>ThS. Lê Thanh Đạo  ThS. Huỳnh Thị Thu Hiền  KS. Phạm Quang Huy</t>
  </si>
  <si>
    <t>Giáo trình thực tập mạch điện tử y sinh</t>
  </si>
  <si>
    <t>ThS.Võ Đức Dũng  PGS.TS. Nguyễn Thanh Hải  ThS. Nguyễn Thanh Nghĩa  ThS. Nguyễn Trường Duy</t>
  </si>
  <si>
    <t>ThS. Nguyễn Trường Duy   ThS. Võ Đức Dũng  PGS.TS Nguyễn Thanh Hải  ThS. Nguyễn Duy Thảo</t>
  </si>
  <si>
    <t>Điện tử căn bản</t>
  </si>
  <si>
    <t>ThS. Lê Thanh Đạo  PGS.TS Trần Thu Hà  ThS. Lê Hoàng Minh</t>
  </si>
  <si>
    <t>Anten và Truyền sóng</t>
  </si>
  <si>
    <t>PGS.TS Phan Văn Ca  ThS. Trương Ngọc Hà  ThS. Trương Quang Phúc</t>
  </si>
  <si>
    <t>Thiết kế kỹ thuật cơ bản với inventor professional 2018</t>
  </si>
  <si>
    <t>ThS. Đặng Minh Phụng</t>
  </si>
  <si>
    <t>TS. Nguyễn Văn Long Giang  PGS.TS Phạm Sơn Minh  ThS. Trần Minh Thế Uyên  ThS. Nguyễn Văn Sơn</t>
  </si>
  <si>
    <t>Giáo trình thực tập thiết kế ngược</t>
  </si>
  <si>
    <t>Thành phố Hồ Chí Minh 45 năm hòa bình  hòa vui và phát triển (1975 - 2020)</t>
  </si>
  <si>
    <t xml:space="preserve">Hà Minh Hồng - Trần Nam Tiến </t>
  </si>
  <si>
    <t>Nghiên cứu Hồ Chí Minh một số công trình tuyển chọn - Tập 1: Chính trị - Tư tưởng - Tổ chức</t>
  </si>
  <si>
    <t>Nghiên cứu Hồ Chí Minh một số công trình tuyển chọn - Tập 2: Văn hóa - Đạo đức - Xã hội</t>
  </si>
  <si>
    <t>Nghiên cứu Hồ Chí Minh một số công trình tuyển chọn - Tập 3: Đổi mới - Hội nhập - Phát triển</t>
  </si>
  <si>
    <t>Điều khiển hệ phi tuyến theo thời gian thực sử dụng bộ điều khiển thông minh</t>
  </si>
  <si>
    <t>Thu hồi và hoàn thiện sản phẩm lên men</t>
  </si>
  <si>
    <t>Máy và hệ thống điều khiển số</t>
  </si>
  <si>
    <t>Giáo trình trí tuệ nhân tạo cơ sở và ứng dụng (Ngành Kỹ thuật máy tính)</t>
  </si>
  <si>
    <t>Đảng Cộng sản Việt Nam 90 năm sử vàng</t>
  </si>
  <si>
    <t>Dạy học định hướng hành động: cơ sở và áp dụng (Sách chuyên khảo)</t>
  </si>
  <si>
    <t>Giáo trình hướng dẫn thí nghiệm vật liệu xây dựng</t>
  </si>
  <si>
    <t>Thực tập xử lý nước cấp</t>
  </si>
  <si>
    <t>Giáo trình thí nghiệm vật liệu học</t>
  </si>
  <si>
    <t>Ứng dụng phần mềm ETAP trong công nghệ lưới điện thông minh</t>
  </si>
  <si>
    <t>Giáo trình Thí nghiệm hóa hữu cơ</t>
  </si>
  <si>
    <t>Thực tập Xử lý khí thải</t>
  </si>
  <si>
    <t>Lập trình PLC Mitsubishi dòng FX5U</t>
  </si>
  <si>
    <t>Bài tập Sức bền vật liệu nâng cao</t>
  </si>
  <si>
    <t>Những vấn đề cơ bản của Pháp luật Đại cương</t>
  </si>
  <si>
    <t>Giáo trình Cơ học vật liệu nâng cao (Giáo trình dùng cho học viên cao học  nghiên cứu sinh ngành Xây dựng  Cơ kỹ thuật)</t>
  </si>
  <si>
    <t>Giáo trình thực tập điện lạnh 3</t>
  </si>
  <si>
    <t>Phân tích hoạt động kinh doanh</t>
  </si>
  <si>
    <t>Tự động điều khiển các quá trình và thiết bị nhiệt - lạnh trong sản xuất</t>
  </si>
  <si>
    <t>Giáo trình thực hành điều khiển lập trình S7</t>
  </si>
  <si>
    <t>Giáo trình ngôn ngữ lập trình C (Ngành Kỹ thuật Máy tính)</t>
  </si>
  <si>
    <t>Truyền động điện tự động</t>
  </si>
  <si>
    <t>Bài tập mẫu điện tử</t>
  </si>
  <si>
    <t>Giáo trình ứng dụng công nghệ CAD trong thiết kế khuôn phun ép nhựa</t>
  </si>
  <si>
    <t>TS. Tạ Văn Phương</t>
  </si>
  <si>
    <t>PGS.TS Nguyễn Tấn Dũng  ThS Mai Thị Hải Anh  KS Đỗ Thùy Khánh Linh  TS Nguyễn Đặng Mỹ Duyên  ThS Đặng Thị Ngọc Dung</t>
  </si>
  <si>
    <t xml:space="preserve">PGS.TS Lê Hiếu Giang  ThS. Đặng Minh Phụng  ThS. Thái Văn Phước  TS. Quách Thanh Hải </t>
  </si>
  <si>
    <t>TS. Trương Ngọc Sơn</t>
  </si>
  <si>
    <t>TS. Diệp Phương Chi</t>
  </si>
  <si>
    <t>ThS. Nguyễn Thị Thuý Hằng  TS. Mai Hồng Hà  TS. Phạm Đức Thiện  PGS.TS. Phan Đức Hùng  TS. Nguyễn Thị Bích Liễu  ThS. Nguyễn Thanh Tú</t>
  </si>
  <si>
    <t>TS. Trần Thị Kim Anh  TS. Hoàng Thị Tuyết Nhung</t>
  </si>
  <si>
    <t>ThS. Nguyễn Văn Thức  TS. Phạm Thị Hồng Nga  KS. Nguyễn Tử Định</t>
  </si>
  <si>
    <t>TS. Nguyễn Nhân Bổn  TS. Lê Văn Đại</t>
  </si>
  <si>
    <t>TS. Võ Thị Ngà  TS. Hoàng Minh Hảo  TS. Hồ Phương</t>
  </si>
  <si>
    <t>Hoàng Thị Tuyết Nhung  Trần Thị Kim Anh</t>
  </si>
  <si>
    <t>TS. Vũ Văn Phong (Chủ biên)  TS. Trần Vi Đô</t>
  </si>
  <si>
    <t>ThS. Lê Thanh Phong  TS. Phạm Tấn Hùng  TS. Mai Đức Đãi  TS. Trương Quang Tri  ThS. Trang Tấn Triển</t>
  </si>
  <si>
    <t>ThS. Nguyễn Thị Tuyết Nga  ThS. Lê Văn Hợp</t>
  </si>
  <si>
    <t>PGS.TS Nguyễn Trung Kiên (Chủ biên)</t>
  </si>
  <si>
    <t>TS. Lê Minh Nhựt ThS. Lại Hoài Nam  ThS.Nguyễn Thành Luân</t>
  </si>
  <si>
    <t>ThS. Trần Thụy Ái Phương (Chủ biên)  ThS. Nguyễn Thị Châu Long</t>
  </si>
  <si>
    <t>TS. Nguyễn Tấn Dũng  ThS. Lê Tấn Cường  ThS. Lê Văn Hoàng</t>
  </si>
  <si>
    <t>TS. Nguyễn Phan Thanh  KS. Phạm Quang Huy</t>
  </si>
  <si>
    <t>TS. Trương Ngọc Sơn  ThS. Lê Minh  ThS. Trương Ngọc Hà  ThS. Lê Minh Thành</t>
  </si>
  <si>
    <t>TS. Trần Quang Thọ</t>
  </si>
  <si>
    <t>ThS. Vũ Thị Ngọc Thu  ThS. Nguyễn Hữu Phước</t>
  </si>
  <si>
    <t>PGS.TS Phạm Sơn Minh  ThS. Trần Minh Thế Uyên  ThS. Nguyễn Văn Sơn  ThS. Huỳnh Đỗ Song Toàn</t>
  </si>
  <si>
    <t>Kể tiếp chuyện Bác Hồ</t>
  </si>
  <si>
    <t>Văn bia Hán Nôm Thành phố Hồ Chí Minh - Khảo cứu và giới thiệu</t>
  </si>
  <si>
    <t>Phạm Ngọc Hường</t>
  </si>
  <si>
    <t>Thơ Hồ Thế Hà và Giấc mơ cỏ hát</t>
  </si>
  <si>
    <t>Hoàng Thụy Anh</t>
  </si>
  <si>
    <t xml:space="preserve"> Nguyễn Minh Hải</t>
  </si>
  <si>
    <t>Cô bé ngủ trên dây điện</t>
  </si>
  <si>
    <t>Lê Đắc Hoàng Hựu</t>
  </si>
  <si>
    <t>Nè cô bé  Đừng ngồi trên cửa sổ</t>
  </si>
  <si>
    <t>Chạy nhảy trên dây điện</t>
  </si>
  <si>
    <t>8 giờ 8 phút 8 giây</t>
  </si>
  <si>
    <t>Dấu ấn khơi dòng văn hóa Việt</t>
  </si>
  <si>
    <t>Vũ Trung Kiên</t>
  </si>
  <si>
    <t>Trò chuyện với thiên thần</t>
  </si>
  <si>
    <t>Thiền truyện - 18 Zen stories for hearts and minds (Song ngữ Anh - Việt)</t>
  </si>
  <si>
    <t>Dòng sông cuộn chảy</t>
  </si>
  <si>
    <t>Giọt cà phê thơm Ottoman</t>
  </si>
  <si>
    <t>Hà Nội trong mắt một người Sài Gòn</t>
  </si>
  <si>
    <t>Cách Mạng Tháng Tám 1945 thắng lợi vĩ đại đầu tiên của dân tộc Việt Nam trong thế kỷ XX</t>
  </si>
  <si>
    <t>Nhìn lại xứ Gia Định và cuộc nội chiến Tây Sơn Nguyễn Ánh 1777-1789</t>
  </si>
  <si>
    <t>Đợi trăng trước ngày xuất gia - Tập truyện ngắn</t>
  </si>
  <si>
    <t>Hẹn nhau từ muôn kiếp trước - 36 chuyện tình văn nghệ sĩ</t>
  </si>
  <si>
    <t>Sài Gòn đất và người (Tái bản 2020)</t>
  </si>
  <si>
    <t>Bản tình ca cuộc sống - Tuyển tập truyện ngắn</t>
  </si>
  <si>
    <t>Trở về từ Iraq - Bút ký</t>
  </si>
  <si>
    <t>Tố Hữu - Ngọn cờ đầu vẻ vang thơ ca cách mạng</t>
  </si>
  <si>
    <t>Trần Thế Tuyển</t>
  </si>
  <si>
    <t>Dương Hoàng Lộc</t>
  </si>
  <si>
    <t>GS.TS.NGND Trịnh Nhu - PGS.TS.Trần Trọng Thơ</t>
  </si>
  <si>
    <t>Nguyễn Hữu Hiếu</t>
  </si>
  <si>
    <t>Vũ Văn Song Toàn</t>
  </si>
  <si>
    <t>Võ Chí Nhất</t>
  </si>
  <si>
    <t>Trần Trà My</t>
  </si>
  <si>
    <t>Trần Kiêm Hạ</t>
  </si>
  <si>
    <t xml:space="preserve">PGS. TS. Đoàn Trọng Huy </t>
  </si>
  <si>
    <t>Giáo trình phương pháp luận nghiên cứu khoa học giáo dục</t>
  </si>
  <si>
    <t>Vẽ  mô phỏng  lập trình vi xử lý và vi điều khiển với Proteus</t>
  </si>
  <si>
    <t>Một phút tự do (Tùy bút - Truyện ngắn)</t>
  </si>
  <si>
    <t>Đừng coi thường sự lười học của con người</t>
  </si>
  <si>
    <t>Bạn bè và tôi</t>
  </si>
  <si>
    <t>Trang sách cũ phiến bia xưa</t>
  </si>
  <si>
    <t>Những anh hùng sống mãi trong lòng dân</t>
  </si>
  <si>
    <t>Ngược chiều thiên di - Tạp văn</t>
  </si>
  <si>
    <t>Cùng kiến tạo không gian văn hóa</t>
  </si>
  <si>
    <t>Chủ nghĩa thực dân Pháp ở Việt Nam thực chất và huyền thoại văn hóa và chính trị</t>
  </si>
  <si>
    <t>Điệu buồn phương Nam - Tản Văn</t>
  </si>
  <si>
    <t>Ngược xuôi bến khoái - Tùy bút về ẩm thực</t>
  </si>
  <si>
    <t xml:space="preserve">Nguyễn Tri Phương </t>
  </si>
  <si>
    <t>Phác thảo danh trà Việt Nam</t>
  </si>
  <si>
    <t>Những làn khói tỏa hương - Tản văn</t>
  </si>
  <si>
    <t>Những mùa rẫy - Tập truyện ngắn</t>
  </si>
  <si>
    <t>Văn học Sài Gòn 1954-1975 - Những chuyện bên lề</t>
  </si>
  <si>
    <t>Cây mạ ly huyền bí - Tập truyện ngắn</t>
  </si>
  <si>
    <t>600 câu nói bất hủ về khởi nghiệp  quản trị  điều hành doanh nghiệp của các doanh nhân xuất sắc</t>
  </si>
  <si>
    <t>Mô hình hồi quy và Khám phá Khoa học</t>
  </si>
  <si>
    <t>Một đời sân khấu</t>
  </si>
  <si>
    <t>Triền đời lộng gió - Tập truyện ngắn</t>
  </si>
  <si>
    <t>Loanh quanh Sài Gòn</t>
  </si>
  <si>
    <t>Lý Ánh Nguyệt</t>
  </si>
  <si>
    <t>Trần Ngọc Châu</t>
  </si>
  <si>
    <t>Aileen Dương</t>
  </si>
  <si>
    <t xml:space="preserve"> Nguyễn Quang Chánh</t>
  </si>
  <si>
    <t>Kim Chi</t>
  </si>
  <si>
    <t>Tạ Tri</t>
  </si>
  <si>
    <t xml:space="preserve">Đào Đăng Vỹ </t>
  </si>
  <si>
    <t>Nguyễn Ngọc Tuấn</t>
  </si>
  <si>
    <t>Phát Dương</t>
  </si>
  <si>
    <t>Huỳnh Thúy Kiều</t>
  </si>
  <si>
    <t>H'Xíu H'Mok</t>
  </si>
  <si>
    <t xml:space="preserve"> Lê Văn Nghĩa</t>
  </si>
  <si>
    <t xml:space="preserve"> Thiên Sơn</t>
  </si>
  <si>
    <t>Trường Hàn Ngữ Việt Hàn Kanata - Lê Huy Khoa - Võ Thị Thu Hồng (dịch và sưu tầm)</t>
  </si>
  <si>
    <t>Nguyễn Ngọc Bạch</t>
  </si>
  <si>
    <t>Đào Thái Sơn</t>
  </si>
  <si>
    <t xml:space="preserve"> Lê Công Sơn</t>
  </si>
  <si>
    <t>Kỹ năng giao tiếp và tác phong nơi công sở</t>
  </si>
  <si>
    <t>Về quê ăn Tết</t>
  </si>
  <si>
    <t>Ba đồng Ghi-Nê</t>
  </si>
  <si>
    <t>Nam thiên chí dị - Truyện dị thường</t>
  </si>
  <si>
    <t xml:space="preserve">Những lớp sóng - The Waves </t>
  </si>
  <si>
    <t>Mình đang sống cuộc đời của ai ?</t>
  </si>
  <si>
    <t>Mặt trận Dân tộc Giải phóng miền Nam Việt Nam (1960-1977)</t>
  </si>
  <si>
    <t>Đánh thức giao thừa - tiểu thuyết</t>
  </si>
  <si>
    <t>Bùi Đức Tịnh</t>
  </si>
  <si>
    <t>Phạm Minh Mẫn</t>
  </si>
  <si>
    <t>Giữa dòng xoáy cuộc đời - Ký chân dung</t>
  </si>
  <si>
    <t>Dấu ấn Thượng Châu Thổ</t>
  </si>
  <si>
    <t>Đường vào phóng sự báo chí - Dễ đi thôi mà !</t>
  </si>
  <si>
    <t>Phan Thế Hải</t>
  </si>
  <si>
    <t>Vĩnh Thông</t>
  </si>
  <si>
    <t>Sài Gòn đất lành chim đậu (Tập 2)</t>
  </si>
  <si>
    <t>Nhà văn Nhật Bản thế kỷ XX</t>
  </si>
  <si>
    <t xml:space="preserve">Hòa bình hay chiến tranh </t>
  </si>
  <si>
    <t>Theo dấu chân người tình</t>
  </si>
  <si>
    <t xml:space="preserve">Vườn xưa dạo bước </t>
  </si>
  <si>
    <t>Đào Thị Thu Hằng</t>
  </si>
  <si>
    <t>Thượng tướng Trần Văn Trà</t>
  </si>
  <si>
    <t>Nguyễn Đông Triều - Phan Mạnh Hùng</t>
  </si>
  <si>
    <t>Những trái tim lửa cháy Paris 1968 - Tiểu Thuyết</t>
  </si>
  <si>
    <t>Mây vẫn bay trên bầu trời thành phố - Tập truyện ngắn</t>
  </si>
  <si>
    <t>Nhật ký cô giáo - Học kỳ hè</t>
  </si>
  <si>
    <t>Rong chơi miền chữ nghĩa - Tập 4</t>
  </si>
  <si>
    <t>Khát Vọng Hồ Chí Minh Việt Nam Độc Lập  Tự Do  Hạnh Phúc  Dân Chủ  Phồn Vinh  Hùng Cường  Sánh Vai Với Các Cường Quốc Năm Châu</t>
  </si>
  <si>
    <t>Tập viết lời bình qua chương trình Ngôi nhà mơ ước HTV</t>
  </si>
  <si>
    <t>Đi suốt đường vui</t>
  </si>
  <si>
    <t>Khoảnh tối thành Paris  Tiểu thuyết trinh thám đoạt giải Quai des Orfèvres 2020</t>
  </si>
  <si>
    <t>Mật bổn - những bí ẩn lịch sử Việt Nam thời cổ trung đại</t>
  </si>
  <si>
    <t>Bill Pearl</t>
  </si>
  <si>
    <t>Hồ Yên Thục</t>
  </si>
  <si>
    <t>Alexandre Galien</t>
  </si>
  <si>
    <t>Doanh nhân Việt Nam trong lịch sử</t>
  </si>
  <si>
    <t>Lần đường theo bóng chân dung văn học</t>
  </si>
  <si>
    <t>Quản lý đô thị trên địa bàn Thành phố Hồ Chí Minh - Thực trạng  vấn đề và giải pháp</t>
  </si>
  <si>
    <t>Sử dụng đúng ngôn ngữ báo chí</t>
  </si>
  <si>
    <t>Hàn Quốc là thế</t>
  </si>
  <si>
    <t>JOE BIDEN - Từ Scranton đến Nhà Trắng - JOE BIDEN - De Scranton à la Maison Blanche</t>
  </si>
  <si>
    <t>Tết</t>
  </si>
  <si>
    <t>Trần Thuận (Chủ biên)</t>
  </si>
  <si>
    <t>Hội đồng lý luận Trung ương - Thành ủy Thành phố Hồ Chí Minh</t>
  </si>
  <si>
    <t>Dương Út</t>
  </si>
  <si>
    <t>Nghiêm Thị Thu Hương</t>
  </si>
  <si>
    <t>Don Oberdorfer</t>
  </si>
  <si>
    <t>Rừng xa-Tập truyện ngắn</t>
  </si>
  <si>
    <t>Việt Nam bi thảm Đông Dương</t>
  </si>
  <si>
    <t>Người lữ hành lặng lẽ (Tác phẩm được tặng Giải thưởng Hồ Chí Minh)</t>
  </si>
  <si>
    <t>Rửa chén cùng mẹ - Tùy bút</t>
  </si>
  <si>
    <t>Điệp viên Không Không Thấy và Đại Văn Mỗ - Truyện trào phúng</t>
  </si>
  <si>
    <t>Điệp viên Không Không Thấy và Nhà thơ Thần Giáng- Truyện trào phúng</t>
  </si>
  <si>
    <t>Bá Canh</t>
  </si>
  <si>
    <t xml:space="preserve"> Louis RouBaud</t>
  </si>
  <si>
    <t>Hữu Mai</t>
  </si>
  <si>
    <t>Nguyễn Đình Xê</t>
  </si>
  <si>
    <t>Cái thiện (Hành trình kiếm tìm tự ngã chân chính)</t>
  </si>
  <si>
    <t>Cô đơn rực rỡ - Tập truyên ngắn</t>
  </si>
  <si>
    <t>Ai làm đau tiếng Việt ?</t>
  </si>
  <si>
    <t>Dưới ánh sáng thiên đường - Tập truyện ngắn</t>
  </si>
  <si>
    <t>Nguyễn Tất Thành - Hồ Chí Minh một hành trình vĩ đại</t>
  </si>
  <si>
    <t>Nishida Kitarō (Người sáng lập trường phái triết học Kyoto) Nguyễn Mạnh Sơn dịch</t>
  </si>
  <si>
    <t>La Thị Ánh Hường</t>
  </si>
  <si>
    <t>Tiến sĩ Ngôn ngữ học  Nghiên cứu viên chính Hồ Xuân Mai</t>
  </si>
  <si>
    <t>Phương Trà</t>
  </si>
  <si>
    <t>Căn phòng của Jacob - Jacob's Room</t>
  </si>
  <si>
    <t>Bảo vệ môi trường qua góc nhìn của tôn giáo và triết học</t>
  </si>
  <si>
    <t>Thích Nhuận Đạt tuyển dịch</t>
  </si>
  <si>
    <t>Đường về tỉnh thức</t>
  </si>
  <si>
    <t>TS.BS. Trần Tuấn Anh</t>
  </si>
  <si>
    <t>Truyện Kiều ở Nam Bộ</t>
  </si>
  <si>
    <t>Nguyễn Thanh Phong</t>
  </si>
  <si>
    <t>Đàng Trong - Lịch sử và văn hóa</t>
  </si>
  <si>
    <t>Trần Thuận</t>
  </si>
  <si>
    <t xml:space="preserve"> Lê Minh Quốc</t>
  </si>
  <si>
    <t>Mưa bình nguyên-Tập truyện ngắn</t>
  </si>
  <si>
    <t>Toàn cầu hóa  hợp tác và đấu tranh</t>
  </si>
  <si>
    <t>Đường Hồ Chí Minh trong tâm</t>
  </si>
  <si>
    <t>Lính Chiến - Trung tướng  Anh hùng lực lượng vũ trang Triệu Xuân Hòa</t>
  </si>
  <si>
    <t>Dựng lại con người lời của kẻ sĩ</t>
  </si>
  <si>
    <t xml:space="preserve">Hack não chữ Hán -Bài tập Quyển 2 </t>
  </si>
  <si>
    <t>Hack não chữ Hán - Quyển 2</t>
  </si>
  <si>
    <t>Lược khảo nguồn gốc địa danh Nam Bộ</t>
  </si>
  <si>
    <t>Yêu một chút cũng đâu có sao - Tập truyện ngắn</t>
  </si>
  <si>
    <t>Hồ Sơn Đài</t>
  </si>
  <si>
    <t>Nguyên Cẩn</t>
  </si>
  <si>
    <t>TS. Trương Gia Quyền (chủ biên) - TS. Mai Thu Hoài - ThS. Huỳnh Thị Chiêu Uyên - ThS. Trương Mỹ Vân - ThS. Nguyễn Thị Hoàng Oanh</t>
  </si>
  <si>
    <t>Phương Huyền</t>
  </si>
  <si>
    <t>Bản tường trình giấc mơ đi vắng</t>
  </si>
  <si>
    <t>Chinh phục kỹ năng viết văn tiếng Hoa toàn tập - Cẩm nang viết văn dành cho học viên tự nâng cao trình độ</t>
  </si>
  <si>
    <t>Những triết gia vĩ đại Socrate - Thích Ca - Khổng Tử - Jésus</t>
  </si>
  <si>
    <t>Chào thế giới bây giờ con đã đến - 99 bài thơ dành cho các thiên thần nhỏ và… người lớn</t>
  </si>
  <si>
    <t>Thật tuyệt tình ta thôi trúc trắc</t>
  </si>
  <si>
    <t>Tiếng cười dân gian hiện đại Việt Nam</t>
  </si>
  <si>
    <t>Bỏ vợ</t>
  </si>
  <si>
    <t>Bỏ chồng</t>
  </si>
  <si>
    <t xml:space="preserve">Tại tôi </t>
  </si>
  <si>
    <t>Hệ giá trị Việt Nam từ truyền thống đến hiện đại</t>
  </si>
  <si>
    <t>Dấu thời gian - Khát vọng của người xưa</t>
  </si>
  <si>
    <t>Ý và Tình</t>
  </si>
  <si>
    <t>Nhân tình ấm lạnh</t>
  </si>
  <si>
    <t>Tỉnh mộng</t>
  </si>
  <si>
    <t>Mẹ ghẻ con ghẻ</t>
  </si>
  <si>
    <t>Hai khối tình</t>
  </si>
  <si>
    <t>Kẻ làm người chịu</t>
  </si>
  <si>
    <t>Dây oan</t>
  </si>
  <si>
    <t>Đoạn tình</t>
  </si>
  <si>
    <t>Cười gượng</t>
  </si>
  <si>
    <t>Chị Đào – Chị Lý</t>
  </si>
  <si>
    <t>Ngọn cỏ gió đùa</t>
  </si>
  <si>
    <t>Chúa tàu Kim Quy</t>
  </si>
  <si>
    <t>Con nhà giàu</t>
  </si>
  <si>
    <t>Ăn theo thuở - Ở theo thời</t>
  </si>
  <si>
    <t>Cay đắng mùi đời</t>
  </si>
  <si>
    <t>Thiệt giả-giả thiệt - Đóa hoa rừng - Một đời tài sắc</t>
  </si>
  <si>
    <t>Đại nghĩa diệt thân</t>
  </si>
  <si>
    <t>Con nhà nghèo</t>
  </si>
  <si>
    <t>Vì nghĩa vì tình</t>
  </si>
  <si>
    <t>PGS.TS Nguyễn Đình Phức (chủ biên) TS. Trương Gia Quyền - TS. Mai Thu Hoài - TS. Tô Phương Cường - ThS. Trương Mỹ Vân - TS. Trương Phan Châu Tâm ThS. Huỳnh Thị Chiêu Uyên</t>
  </si>
  <si>
    <t>Karl Jaspers</t>
  </si>
  <si>
    <t>Lê Minh Quốc - Inspired by: Coco Mì</t>
  </si>
  <si>
    <t>Hồ Biểu Chánh</t>
  </si>
  <si>
    <t>GS. TSKH. Trần Ngọc Thêm</t>
  </si>
  <si>
    <t>Loạn 12 sứ quân - Tiểu thuyết lịch sử Tập 5 - Mưu chước thiền sư Tập 6 - Vạn Thắng Vương</t>
  </si>
  <si>
    <t>Loạn 12 sứ quân - Tiểu thuyết lịch sử Tập 3 - Hoa Lư anh hùng tụ nghĩa Tập 4 - Khói lửa kinh kỳ</t>
  </si>
  <si>
    <t>Loạn 12 sứ quân - Tiểu thuyết lịch sử Tập 1 - Mộng bá tranh hùng Tập 2 - Vọng nguyệt đài</t>
  </si>
  <si>
    <t>Học ngữ pháp tiếng Hoa thật đơn giản</t>
  </si>
  <si>
    <t>Góc phố ba người</t>
  </si>
  <si>
    <t>Dương Văn Minh - Tổng thống cuối cùng của chính quyền Sài Gòn</t>
  </si>
  <si>
    <t>Hán Việt thành ngữ cố sự</t>
  </si>
  <si>
    <t>Vô cực</t>
  </si>
  <si>
    <t>Đảm bảo cơ hội học tập và giáo dục cho trẻ em nhập cư tại thành phố Hồ Chí Minh</t>
  </si>
  <si>
    <t>Bí Mật Của Thung Lũng Silicon Và Những Bài Học Từ Thần Kỳ Kinh Tế Hi-Tech (The New York Times Bestseller)</t>
  </si>
  <si>
    <t>Lòng dạ đàn bà</t>
  </si>
  <si>
    <t>Tơ hồng vương vấn</t>
  </si>
  <si>
    <t>Chút phận linh đinh</t>
  </si>
  <si>
    <t>TS. Trương Gia Quyền - ThS. Trương Lệ Mai</t>
  </si>
  <si>
    <t>Nguyễn Mỹ Nữ</t>
  </si>
  <si>
    <t>Nguyễn Trần Thiết</t>
  </si>
  <si>
    <t>Bác sĩ Hoàng Xuân Chỉnh</t>
  </si>
  <si>
    <t>Quyên Gavoye</t>
  </si>
  <si>
    <t>Isabelle Müller</t>
  </si>
  <si>
    <t>Ngô Minh Oanh (chủ biên) - Hồ Sỹ Anh - Lê Thị Thu Ba - Huỳnh Xuân Nhựt - Ngô Thị Minh Hằng - Lê Thu Liễu - Nguyễn Hoàng Thiện - Nguyễn Quang Vinh</t>
  </si>
  <si>
    <t>Deborah Perry Piscione</t>
  </si>
  <si>
    <t>Châu Âu: Cứ mơ mộng và lên đường</t>
  </si>
  <si>
    <t>Kỳ lân công nghệ Giấc mơ  hiện thực và sự tan biến</t>
  </si>
  <si>
    <t>Kẻ hủy diệt trong thế giới phẳng</t>
  </si>
  <si>
    <t>Văn hóa người Việt vùng Tây Nam bộ</t>
  </si>
  <si>
    <t>Xây dựng  chỉnh đốn Đảng theo sự chỉ dẫn của tư tưởng Hồ Chí Minh</t>
  </si>
  <si>
    <t>Lòng nhân ái của Bác Hồ</t>
  </si>
  <si>
    <t>Từ "Đường cách mệnh" đến "Sửa đổi lối làm việc" - Ánh sáng xuyên thế kỷ</t>
  </si>
  <si>
    <t>Nghĩ ngợi đường xa</t>
  </si>
  <si>
    <t>Panchatantra thuật xử thế Ấn Độ</t>
  </si>
  <si>
    <t>Khảo luận về tết</t>
  </si>
  <si>
    <t>Gia Định Sài Gòn hò  hát  lý  vè và diễn xướng lễ hội</t>
  </si>
  <si>
    <t>Đặc khảo về tín ngưỡng thờ gia thần</t>
  </si>
  <si>
    <t>Đình Nam Bộ xưa và nay</t>
  </si>
  <si>
    <t>Đồng dao và trò chơi truyền thống</t>
  </si>
  <si>
    <t>Tổng tập văn học dân gian Nam Bộ - Truyện kể dân gian Nam bộ - Quyển 3 * Giai thoại văn nghệ * Cố sự thời thuộc địa</t>
  </si>
  <si>
    <t>Tổng tập văn học dân gian Nam Bộ - Truyện kể dân gian Nam bộ - Quyển 4 * Truyện ngụ ngôn * Truyện cười * Truyện Trạng</t>
  </si>
  <si>
    <t>Tổng tập văn học dân gian Nam Bộ  - Truyện kể dân gian Nam bộ - Quyển 1 * Sự tích thần kỳ và hoang đường * Cổ tích</t>
  </si>
  <si>
    <t>Tổng tập văn học dân gian Nam Bộ - Ca dao - Dân ca Nam Bộ - Quyển 4 - Dân ca Nam bộ * Câu hát góp * Hát và hò góp * Hò xay lúa * Câu hát đối đáp * Câu hát huê tình * Hò miền Nam</t>
  </si>
  <si>
    <t>Tổng tập văn học dân gian Nam Bộ - Ca dao - Dân ca Nam Bộ - Quyển 3 * Ca dao Đồng Tháp * Ca dao Châu Đốc * Ca dao Sóc Trăng * Ca dao Bạc Liêu</t>
  </si>
  <si>
    <t>Tổng tập văn học dân gian Nam Bộ - Ca dao - Dân ca Nam Bộ - Quyển 2 * Ca dao Đổng Tháp Mười * Ca dao Đồng bằng Sông Cửu Long * Ca dao Long An * Ca dao Tiền Giang * Ca dao Bến Tre</t>
  </si>
  <si>
    <t>Tổng tập văn học dân gian Nam Bộ - Ca dao - Dân ca Nam Bộ - Quyển 1 * Khái quát về kho tàng Ca dao - Dân ca Nam bộ * Ca dao Nam bộ * Ca dao Đông Nam bộ</t>
  </si>
  <si>
    <t>Thẩm Hồng Thụy</t>
  </si>
  <si>
    <t>Trường Đại học Khoa học Xã hội và Nhân văn - Đại học Quốc gia TP.HCM - Trung tâm Văn hóa học Lý luận và Ứng dụng -Trần Ngọc Thêm (chủ biên)</t>
  </si>
  <si>
    <t>Trần Đình Việt (nghiên cứu  sưu tầm và biên soạn)</t>
  </si>
  <si>
    <t>Nguyễn Thị Hậu</t>
  </si>
  <si>
    <t>Vichnousarman</t>
  </si>
  <si>
    <t>Huỳnh Ngọc Trảng với sự cộng tác của Trương Ngọc Tường   Nguyễn Đại Phúc  Lê Hải Đăng</t>
  </si>
  <si>
    <t>Huỳnh Ngọc Trảng - Nguyễn Đại Phúc</t>
  </si>
  <si>
    <t>Huỳnh Ngọc Trảng - Trương Ngọc Tường</t>
  </si>
  <si>
    <t>Huỳnh Ngọc Trảng (Chủ biên)- Nguyễn Thanh Lợi- Lê Hải Đăng - Lê Hồng Hải - Trần Đức Anh Sơn - Trần Tuấn Anh - Nguyễn Thế Sang (Sưu tầm và biên soạn)</t>
  </si>
  <si>
    <t>Huỳnh Ngọc Trảng- Phạm Thiếu Hương (biên soạn)</t>
  </si>
  <si>
    <t>Trí thức Việt Nam với phong trào giải phóng dân tộc từ đầu thế kỷ XX đến 1945</t>
  </si>
  <si>
    <t>Fake news và chống Fake news - Vì sao cái giả hấp dẫn hơn cái thật?</t>
  </si>
  <si>
    <t>Đằng sau mặt báo - Hồi ký chân dung báo chí Việt buổi ban đầu đến 1945</t>
  </si>
  <si>
    <t>Theo dấu chân Bác Hồ</t>
  </si>
  <si>
    <t>Nguyễn Đình Thống - Trần Toản- Trần Quang Toại- Hồ Sơn Đài</t>
  </si>
  <si>
    <t>Đỗ Đình Tấn</t>
  </si>
  <si>
    <t>TS.Phan Văn Hoàng</t>
  </si>
  <si>
    <t>Đứa con ghẻ của nước Mỹ</t>
  </si>
  <si>
    <t xml:space="preserve">R.A.S </t>
  </si>
  <si>
    <t>Vũ Trọng Phụng</t>
  </si>
  <si>
    <t>Nhật ký cô giáo - Học kỳ thu</t>
  </si>
  <si>
    <t>Tình mù trong bóng đêm dài - Tiểu thuyết</t>
  </si>
  <si>
    <t xml:space="preserve">Huỳnh Thị Thu Dung </t>
  </si>
  <si>
    <t xml:space="preserve">Lá rụng mùa - Mấy vấn đề về môi trường sinh thái Nam Bộ </t>
  </si>
  <si>
    <t xml:space="preserve">Nguyễn Tiến Hùng </t>
  </si>
  <si>
    <t>Cẩm nang luyện thi HSK (bản mới) cấp độ 5 &amp; 6</t>
  </si>
  <si>
    <t>TS. Trương Gia Quyền - TS. Tô Phương Cường - ThS. Nguyễn Thị Thu Hằng - ThS. Huỳnh Thị Chiêu Uyên</t>
  </si>
  <si>
    <t>Cẩm nang luyện thi HSK (bản mới) cấp độ 3 &amp; 4</t>
  </si>
  <si>
    <t xml:space="preserve">Học tiếng Hoa dùng từ không sợ sai </t>
  </si>
  <si>
    <t>Sử dụng hư từ tiếng Hoa thật dễ dàng</t>
  </si>
  <si>
    <t>TS. Trương Gia Quyền - Hiệu đính: Ban Giáo vụ Hoa Văn Thương mại Thành phố</t>
  </si>
  <si>
    <t>Tung tăng tung tẩy... trời Tây - Bút ký du lịch</t>
  </si>
  <si>
    <t>Mở rộng phương pháp học - To learn with an open mind</t>
  </si>
  <si>
    <t>Hành trình vượt qua cái chết của người bị tai biến mạch máu ở thân não - Fighting against the death: The journey of a brainstem stroke survivor</t>
  </si>
  <si>
    <t>Muội tro Tập truyện trinh thám</t>
  </si>
  <si>
    <t>Hạnh phúc đan giữa ngón tay</t>
  </si>
  <si>
    <t>Lưu Đình Triều</t>
  </si>
  <si>
    <t>Bảo Đạt - Tiến sĩ giáo dục  Đại học Monash</t>
  </si>
  <si>
    <t>Minh Hương. Nguyễn</t>
  </si>
  <si>
    <t>Còn những bóng mưa tàn</t>
  </si>
  <si>
    <t>Mối tình như sương khói</t>
  </si>
  <si>
    <t>Áo tím qua đường</t>
  </si>
  <si>
    <t xml:space="preserve">Thời gian trong mắt tôi </t>
  </si>
  <si>
    <t xml:space="preserve">Tin vào điều tử tế </t>
  </si>
  <si>
    <t>Hành trình tuổi trẻ</t>
  </si>
  <si>
    <t>Từ Kế Tường</t>
  </si>
  <si>
    <t>BS. Trần Hữu Nghiệp (Nhà giáo Nhân dân)</t>
  </si>
  <si>
    <t>Nguyễn Thanh Tuất</t>
  </si>
  <si>
    <t>Tình yêu có màu gì</t>
  </si>
  <si>
    <t xml:space="preserve">Suối mây hồng </t>
  </si>
  <si>
    <t>Bài hát thần tiên</t>
  </si>
  <si>
    <t>Những con sao biển - Truyện dài dành cho tuổi mới lớn</t>
  </si>
  <si>
    <t>Nhà lúc đông lúc vắng - Tản văn</t>
  </si>
  <si>
    <t>Hai bên chiến tuyến - Tập truyện ngắn và ký</t>
  </si>
  <si>
    <t>Ba - Món quà vô giá</t>
  </si>
  <si>
    <t>Việt Nam - Lào: Tình sâu hơn nước Hồng Hà  Cửu Long</t>
  </si>
  <si>
    <t>Hồ Xuân Đà</t>
  </si>
  <si>
    <t xml:space="preserve">Hoàng My </t>
  </si>
  <si>
    <t>Ngô Tất Tố</t>
  </si>
  <si>
    <t xml:space="preserve">Từ Nguyên Thạch </t>
  </si>
  <si>
    <t xml:space="preserve">Ngô Thị Thu An </t>
  </si>
  <si>
    <t>Thực Hành Tiếng Trung Hiệu Quả - Trình Độ Trung Cấp</t>
  </si>
  <si>
    <t>Sổ tay văn hoá đọc (Dành cho sinh viên)-Đọc sách-Suy ngẫm-Hành động-Lan tỏa</t>
  </si>
  <si>
    <t>Cấu trúc-Mẫu câu thường dùng trong tiếng Hoa</t>
  </si>
  <si>
    <t>Thương nói sao cho vừa</t>
  </si>
  <si>
    <t>NO-tập truyện ngắn</t>
  </si>
  <si>
    <t xml:space="preserve">Hồn Việt Nam trong mỗi chuyến đi </t>
  </si>
  <si>
    <t>TS. Trương Gia Quyền - TS. Nguyễn Vũ - Quỳnh Phương - ThS. GVC Nguyễn Thị Thu Hằng - ThS. Hàn Hồng Diệp - TS. Trương Phan Châu Tâm</t>
  </si>
  <si>
    <t>Đại học Huế -Nguyễn Thị Bích Ngọc  Lê Văn Vinh  Thái Phan Vàng Anh  Nguyễn Thị Ngọc Cẩm  Lâm Hoàng My  Cao Thị Xuân Liên  Lê Thị Hồng Hạnh  Nguyễn Thị Bích Hằng  Nguyễn Thanh Sỹ  Nguyễn Hoàng Đông</t>
  </si>
  <si>
    <t>TS. Tô Phương Cường (Chủ biên) - TS. Trương Gia Quyền - ThS. Huỳnh Cảnh Quân - ThS. Nhan Vĩ Quang - ThS. Trương Mỹ Vân - ThS. Huỳnh Thị Chiêu Uyên</t>
  </si>
  <si>
    <t>Chuyện trong nhà ngoài xóm Miệt Hậu Giang</t>
  </si>
  <si>
    <t xml:space="preserve">Cuộc chiến tranh công nghệ cao ở Hàng rào điện tử McNamara (1966 - 1972) (Sách chuyên khảo) </t>
  </si>
  <si>
    <t xml:space="preserve">Hành trình tử thần - ghi chép từ nước Anh </t>
  </si>
  <si>
    <t>Nhà báo Nhật Bản Takano Isao Nhân chứng quả cảm (Nhật ký chiến trường ngày 7 tháng 3 ở Lạng Sơn  Takano và những người bạn)</t>
  </si>
  <si>
    <t>Màu của lửa - Tập truyện ngắn</t>
  </si>
  <si>
    <t>Bạc Màu Áo Ngự - Tập Truyện Ngắn</t>
  </si>
  <si>
    <t>Thực Hành Tiếng Trung Hiệu Quả - Dành Cho Người Mới Bắt Đầu</t>
  </si>
  <si>
    <t xml:space="preserve">Người lính  nghiệp thầy </t>
  </si>
  <si>
    <t>Tổng tập văn học dân gian Nam Bộ - Truyện kể dân gian Nam bộ - Quyển 2 * Truyền thuyết địa danh và thôn xã *...</t>
  </si>
  <si>
    <t>Gia Định - Sài Gòn - Thành phố Hồ Chí Minh: Dặm dài lịch sử (1698-2020) Tập 1 (1698-1945)</t>
  </si>
  <si>
    <t>Khóc thầm Cha con nghĩa nặng</t>
  </si>
  <si>
    <t>LỊCH SỬ LÍ LUẬN  PHÊ BÌNH VĂN HỌC VIỆT NAM - Từ khởi đầu đến hết thế kỉ XX</t>
  </si>
  <si>
    <t>VĂN HỌC NHẬT BẢN - Vẻ đẹp mong manh và bất tận</t>
  </si>
  <si>
    <t>Tess - Một tâm hồn trong trắng</t>
  </si>
  <si>
    <t>Di chúc của Chủ tịch Hồ Chí Minh Giá trị lý luận và thực tiễn</t>
  </si>
  <si>
    <t>Nhẹ bước lãng du (Tái bản 2020)</t>
  </si>
  <si>
    <t>Giáo dục phổ thông miền nam (1954 - 1975)</t>
  </si>
  <si>
    <t>Bảy mươi cái đầu lâu (Sưu tầm)</t>
  </si>
  <si>
    <t>Hướng dẫn khởi nghiệp với nghề luật sư</t>
  </si>
  <si>
    <t xml:space="preserve">Bertrand Rusell chiến sĩ  tự do và hòa bình </t>
  </si>
  <si>
    <t>SỬ TRUNG QUỐC (TẬP 1)</t>
  </si>
  <si>
    <t>SỬ TRUNG QUỐC (TẬP 3)</t>
  </si>
  <si>
    <t>SỬ TRUNG QUỐC (TẬP 2)</t>
  </si>
  <si>
    <t>Nhà giáo  Nhà sử học Đỗ Văn Nhung</t>
  </si>
  <si>
    <t>ĐIỆN BIÊN PHỦ - 5 ĐIỀU KỲ DIỆU CHƯA TỪNG CÓ TRONG LỊCH SỬ CHIẾN TRANH (TIẾNG HOA)</t>
  </si>
  <si>
    <t>ĐIỆN BIÊN PHỦ - 5 ĐIỀU KỲ DIỆU CHƯA TỪNG CÓ TRONG LỊCH SỬ CHIẾN TRANH (TIẾNG NGA)</t>
  </si>
  <si>
    <t>CÁC CHẾ ĐỘ HÔN NHÂN và GIA ĐÌNH VIỆT NAM XƯA VÀ NAY</t>
  </si>
  <si>
    <t>GIA CỐ TÌNH YÊU</t>
  </si>
  <si>
    <t>KHOẢNH KHẮC</t>
  </si>
  <si>
    <t xml:space="preserve">Võ Thị Sáu - Con người và huyền thoại </t>
  </si>
  <si>
    <t>DIEN BIEN PHU LES CINQ FAITS PRODIGIEUX NON PRÉCÉDENTS DANS I'HISTOIRE GUERRIÈRE</t>
  </si>
  <si>
    <t>DIEN BIEN PHU  FIVE UNPRECEDENTED  PRODIGIOUS FACTS   IN THE WAR HISTORY (Anh)</t>
  </si>
  <si>
    <t xml:space="preserve"> Trần Minh Thương </t>
  </si>
  <si>
    <t>PGS. TS Hoàng Chí Hiếu</t>
  </si>
  <si>
    <t xml:space="preserve">Đào Duy Bình </t>
  </si>
  <si>
    <t>Đoàn Lê Giang - Nguyễn Đỗ An Nhiên (Dịch  biên soạn và tuyển chọn)</t>
  </si>
  <si>
    <t xml:space="preserve">Lê Quang Trạng </t>
  </si>
  <si>
    <t xml:space="preserve">TS. Trương Gia Quyền – TS. Nguyễn Vũ Quỳnh Phương TS. Bùi Thị Hạnh Quyên – ThS. Huỳnh Thị Chiêu Uyên ThS. Trương Mỹ Vân </t>
  </si>
  <si>
    <t>Trịnh Bá Đĩnh(Chủ biên)</t>
  </si>
  <si>
    <t>Nguyễn Đình Thống - Hồ Sơn Diệp (Đồng Chủ Biên)</t>
  </si>
  <si>
    <t>JEAN–BERNARD CADIER</t>
  </si>
  <si>
    <t>Nguyễn Q.Thắng - Nguyễn Đình Tư</t>
  </si>
  <si>
    <t>Nguyễn Kỳ Nam  ( Nguyễn Q.Thắng sưu tầm và giới thiệu )</t>
  </si>
  <si>
    <t>Báo cựu chiến binh Việt Nam</t>
  </si>
  <si>
    <t xml:space="preserve"> Nhà giáo Ưu tú Hồ Thanh Khôi</t>
  </si>
  <si>
    <t xml:space="preserve"> TS. Nguyễn Văn Khoan</t>
  </si>
  <si>
    <t xml:space="preserve"> Dương Hổ - Tiêu Dương</t>
  </si>
  <si>
    <t xml:space="preserve"> Ngô Thành - Nguyễn Đình Thống - Lê Huy Mậu - Hoàng Hoa Hải - Hồ Đình Khai</t>
  </si>
  <si>
    <t>Vũ Lực  Tùy Phúc Dân  Trịnh Lỗi</t>
  </si>
  <si>
    <t>Fidel Castro bình dị giữa đời thường</t>
  </si>
  <si>
    <t>Đoàn Công Tính - Nguyễn Bửu Khánh (sưu tập  biên soạn)</t>
  </si>
  <si>
    <t>Chuyến phiêu lưu của những điều tử tế</t>
  </si>
  <si>
    <t>Kế hoạch tỏa sáng khắp hành tinh</t>
  </si>
  <si>
    <t>Gánh hàng hoa</t>
  </si>
  <si>
    <t xml:space="preserve">Thực hành tiếng Trung hiệu quả (trình độ sơ cấp) </t>
  </si>
  <si>
    <t xml:space="preserve">Thế giới một chạm </t>
  </si>
  <si>
    <t>Đẹp  buồn &amp; sâu thẳm… Tạp văn</t>
  </si>
  <si>
    <t>Xã hội Đông Nam Bộ từ khởi thủy đến đầu thế kỷ XXI</t>
  </si>
  <si>
    <t>Gia Định - Sài Gòn - Thành phố Hồ Chí Minh: Dặm dài lịch sử (1698-2020) Tập 2 (1945-2020)</t>
  </si>
  <si>
    <t>60 phút thay đổi chính mình (Những chia sẻ truyền cảm hứng giúp bạn trẻ tốt hơn - mỗi ngày)</t>
  </si>
  <si>
    <t>Khái Hưng &amp; Nhất Linh</t>
  </si>
  <si>
    <t>TS. Trương Gia Quyền – TS. Nguyễn Vũ Quỳnh Phương TS. Bùi Thị Hạnh Quyên – ThS. Huỳnh Thị Chiêu Uyên ThS. Trương Mỹ Vân</t>
  </si>
  <si>
    <t xml:space="preserve">Lê Mai Anh </t>
  </si>
  <si>
    <t>Công tác chính trị tư tưởng và đời sống văn hóa  xã hội Trong chiến khu cách mạng ở nam bộ (1945-1954)</t>
  </si>
  <si>
    <t>Đường Hồ Chí Minh trên biển Bà Rịa - Vũng Tàu</t>
  </si>
  <si>
    <t>Nam Cao</t>
  </si>
  <si>
    <t>Đoạn tuyệt</t>
  </si>
  <si>
    <t>Nhất Linh</t>
  </si>
  <si>
    <t>Hoàng hậu Nam Phương qua một số tư liệu chưa công bố</t>
  </si>
  <si>
    <t xml:space="preserve">Phạm Hy Tùng </t>
  </si>
  <si>
    <t>Những nụ hôn thời mắc dịch - Tuyển tập khoa học vui trên báo Tuổi trẻ Cười</t>
  </si>
  <si>
    <t xml:space="preserve">Hữu Thiện </t>
  </si>
  <si>
    <t>Cọp cái chết vì mùi nước hoa - Tuyển tập khoa học vui trên báo Tuổi trẻ Cười</t>
  </si>
  <si>
    <t xml:space="preserve">Chân nhỏ dũng cảm - Cùng con đi khắp thế gian </t>
  </si>
  <si>
    <t>Cao Bảo Vy</t>
  </si>
  <si>
    <t xml:space="preserve">Trong rừng nho </t>
  </si>
  <si>
    <t>Từ Bến Nghé tới Sài Gòn</t>
  </si>
  <si>
    <t>Mười tám thôn vườn trầu</t>
  </si>
  <si>
    <t>Chuyện nghề báo  nhà báo Sài Gòn thuở ban đầu</t>
  </si>
  <si>
    <t>Chữ quốc ngữ 130 năm thăng trầm</t>
  </si>
  <si>
    <t>Ba nhà báo Sài Gòn</t>
  </si>
  <si>
    <t>Nguyễn Hiến Lê - Cuộc đời và Tác phẩm</t>
  </si>
  <si>
    <t>Đời thường các nhân vật nổi tiếng trên thế giới</t>
  </si>
  <si>
    <t>Sài Gòn chốn chốn rong chơi</t>
  </si>
  <si>
    <t>Văn chương Sài Gòn 1881-1924 - Đèn điển khí - Văn vần - Tập 5</t>
  </si>
  <si>
    <t>Văn chương Sài Gòn 1881-1924 - Tập 4 - Du ký và Những truyện khác</t>
  </si>
  <si>
    <t>Văn chương Sài Gòn 1881-1924 - Tập 3-Truyện dịch-Mật thám truyện</t>
  </si>
  <si>
    <t>Văn chương Sài Gòn 1881-1924 - Văn xuôi - Tập 2</t>
  </si>
  <si>
    <t>Văn chương Sài Gòn 1881-1924 - Văn xuôi - Tập 1</t>
  </si>
  <si>
    <t>Trần Nhật Vy</t>
  </si>
  <si>
    <t>Châu Hải Kỳ</t>
  </si>
  <si>
    <t>Hồi ký âm nhạc</t>
  </si>
  <si>
    <t>Phận lìm kìm</t>
  </si>
  <si>
    <t>Đời bọ hung</t>
  </si>
  <si>
    <t>Chim phương Nam</t>
  </si>
  <si>
    <t>Đặng Ngoc Long</t>
  </si>
  <si>
    <t>Rong chơi miền chữ nghĩa - Tập 5</t>
  </si>
  <si>
    <t>Nhân quyền của người Việt từ bộ luật Hồng Đức đến bộ luật Gia Long</t>
  </si>
  <si>
    <t>LOAN từ cuộc đời của một con chim Phượng Hoàng</t>
  </si>
  <si>
    <t>Như ngàn thang thuốc bổ</t>
  </si>
  <si>
    <t>Sức khỏe gia đình</t>
  </si>
  <si>
    <t>Cơ sở ứng dụng Internet Of Things (Thiết Kế Hệ Thống Nhúng)</t>
  </si>
  <si>
    <t>Những con chữ ngoài trang sách</t>
  </si>
  <si>
    <t>6000 từ vựng chuyên ngành Du lịch  Khách sạn  Nhà hàng (Anh-Việt-Hàn)</t>
  </si>
  <si>
    <t>ThS. Lê Huy Khoa-ThS.Võ Thụy Nhật Minh</t>
  </si>
  <si>
    <t>Trần Minh Thương</t>
  </si>
  <si>
    <t>Trăm năm một thuở - Giáo sư  Nhà giáo Nhân dân  Nhà lý luận  phê bình văn học Lê Đình Kỵ</t>
  </si>
  <si>
    <t>Trần Đình Việt (Tuyển chọn và giới thiệu)</t>
  </si>
  <si>
    <t>Hồ Chí Minh - Đổi mới  hội nhập  phát triển</t>
  </si>
  <si>
    <t>Bùi Đinh Phong (Chủi biên)</t>
  </si>
  <si>
    <t>ANTON PAVLOVICH CHEKHOV - Truyện ngắn chọn lọc</t>
  </si>
  <si>
    <t>Chưa xác định</t>
  </si>
  <si>
    <t>Hoàn thiện kỹ năng dựng câu Tiếng Anh-Refining English sentence building</t>
  </si>
  <si>
    <t>Lê Minh Diệu</t>
  </si>
  <si>
    <t>Người giỏi hơn chưa chắc đã thắng</t>
  </si>
  <si>
    <t>Khôi Vũ</t>
  </si>
  <si>
    <t>Nguyễn Thái Hải</t>
  </si>
  <si>
    <t>Mơ mộng tím</t>
  </si>
  <si>
    <t>Mèo con đã lớn lên như thế nào?</t>
  </si>
  <si>
    <t>Lớp học làng rừng</t>
  </si>
  <si>
    <t>Hai con diều bay thấp</t>
  </si>
  <si>
    <t>Bến đời mơ thực</t>
  </si>
  <si>
    <t>Ai cướp chiếc laptop</t>
  </si>
  <si>
    <t>Đến với đảo quốc sư tử</t>
  </si>
  <si>
    <t>forgiving-Is smart for your heart - Tha thứ! Liều thuốc bổ cho tâm hồn (song ngữ Anh - Việt)</t>
  </si>
  <si>
    <t>Lạnh lùng</t>
  </si>
  <si>
    <t>Gió lạnh đầu mùa</t>
  </si>
  <si>
    <t>Sa mạc và những vệt nhớ</t>
  </si>
  <si>
    <t>Nho đắng</t>
  </si>
  <si>
    <t>Đỉnh khói</t>
  </si>
  <si>
    <t>Cơn lũ vẫn chưa qua</t>
  </si>
  <si>
    <t>Tôi học Phật</t>
  </si>
  <si>
    <t>Thương những miền qua-Tùy bút</t>
  </si>
  <si>
    <t>Thạch Lam</t>
  </si>
  <si>
    <t>Nguyễn Thị Kim Hòa</t>
  </si>
  <si>
    <t>Con người trong vòng vây</t>
  </si>
  <si>
    <t>Già ơi... Chào bạn!</t>
  </si>
  <si>
    <t>Einstein</t>
  </si>
  <si>
    <t>Giai thoại lịch sử Việt Nam (tập 1)</t>
  </si>
  <si>
    <t>Giai thoại lịch sử Việt Nam (tập 2)</t>
  </si>
  <si>
    <t>Chiếm tàu địch vượt Côn Đảo</t>
  </si>
  <si>
    <t>Lịch sử nhà tù Côn Đảo (1862-1975)</t>
  </si>
  <si>
    <t>Toa thuốc Đông y cổ truyền Việt Nam</t>
  </si>
  <si>
    <t>Đi vào nghiên cứu khoa học</t>
  </si>
  <si>
    <t>Cạm bẫy người</t>
  </si>
  <si>
    <t>Tàu hủ  bánh  trà và cà phê (tập truyện ngắn)</t>
  </si>
  <si>
    <t>Ngang qua vườn cây dầu - Thiên Chúa vắng mặt  con người cô đơn (Tản văn)</t>
  </si>
  <si>
    <t>Cuộc vận động của Phật giáo Việt Nam năm 1963</t>
  </si>
  <si>
    <t>Dứt tình</t>
  </si>
  <si>
    <t>Sợi tóc</t>
  </si>
  <si>
    <t>Tuyển tập Nhất Linh - Khái Hưng</t>
  </si>
  <si>
    <t>Chí Phèo-Tập truyện ngắn</t>
  </si>
  <si>
    <t>Đào Thị Thanh Tuyền</t>
  </si>
  <si>
    <t>Nguyễn Thiện Bản</t>
  </si>
  <si>
    <t>Lê Cung  Lê Thành Nam</t>
  </si>
  <si>
    <t>Sâu thẳm sự sống (Tái bản 2023)</t>
  </si>
  <si>
    <t>Có những ngày chông chênh giữa phố (Tái bản 2023)</t>
  </si>
  <si>
    <t>Cẩm nang kỹ năng nghề phiên dịch</t>
  </si>
  <si>
    <t>Về việc học chữ Hán ở Việt Nam</t>
  </si>
  <si>
    <t>Thương quá nục ởi!</t>
  </si>
  <si>
    <t>Trường ngoại ngữ Kanata-ThS. Lê Huy Khoa</t>
  </si>
  <si>
    <t>Lê Thước</t>
  </si>
  <si>
    <t>Cẩm nang quản lý hoạt động thực chiến</t>
  </si>
  <si>
    <t>Đẹp (Tiểu thuyết)</t>
  </si>
  <si>
    <t>Viết luận văn khoa học bằng tiếng Anh (Writing A Scientific Paper In English)</t>
  </si>
  <si>
    <t>Niềm tin thắp sáng (Truyện)</t>
  </si>
  <si>
    <t>Người Mỹ da đen trong bản đồ văn học Mỹ</t>
  </si>
  <si>
    <t>Đời mưa gió (Tiểu thuyết)</t>
  </si>
  <si>
    <t>Chu Văn Hiến</t>
  </si>
  <si>
    <t>Khái Hưng</t>
  </si>
  <si>
    <t>GS. TS. Đặng Lương Mô</t>
  </si>
  <si>
    <t>Nguyễn Thị Tuyết</t>
  </si>
  <si>
    <t>Khái Hưng - Nhất Linh</t>
  </si>
  <si>
    <t>Truyện ngắn hay chọn lọc - Nam Cao</t>
  </si>
  <si>
    <t>Giông tố</t>
  </si>
  <si>
    <t>Số đỏ</t>
  </si>
  <si>
    <t xml:space="preserve">Nửa chừng xuân </t>
  </si>
  <si>
    <t>Làm đĩ</t>
  </si>
  <si>
    <t>Kỹ nghệ lấy Tây</t>
  </si>
  <si>
    <t xml:space="preserve">Tắt đèn </t>
  </si>
  <si>
    <t>Nguyễn Đức Hiệp</t>
  </si>
  <si>
    <t>Về quyển Sự tích và Nghệ thuật hát bộ Đoàn Nồng</t>
  </si>
  <si>
    <t>Trúng số độc đắc (Tiểu thuyết)</t>
  </si>
  <si>
    <t>Thoát ly (Tiểu thuyết)</t>
  </si>
  <si>
    <t>Gia đình (Tiểu thuyết)</t>
  </si>
  <si>
    <t>Hà Nội băm sáu phố phường (Tùy bút)</t>
  </si>
  <si>
    <t>Sài Gòn - Chợ Lớn Thể thao và Báo chí trước 1945</t>
  </si>
  <si>
    <t>Nghệ thuật sân khấu: hát bội  đờn ca tài tử và cải lương ở Sài Gòn và Nam kỳ cuối thế kỷ XIX đến 1945</t>
  </si>
  <si>
    <t>Người quay tơ (Tập truyện ngắn)</t>
  </si>
  <si>
    <t>Già ham sách (Mơ giấc mơ chữ nghĩa)</t>
  </si>
  <si>
    <t>Người kể chuyện trên báo</t>
  </si>
  <si>
    <t>Đối tác đến từ bên kia</t>
  </si>
  <si>
    <t>Trống Mái (Tiểu thuyết)</t>
  </si>
  <si>
    <t>Thừa tự (Tiểu thuyết)</t>
  </si>
  <si>
    <t>Cuộc Tổng tấn công Tết Mậu Thân 1968 ở khu trọng điểm (Sài Gòn - Gia Định)</t>
  </si>
  <si>
    <t>Nguyễn Phúc An</t>
  </si>
  <si>
    <t>Phan Ngọc Chính</t>
  </si>
  <si>
    <t>Báo Quân giải phóng miền Nam Việt Nam (1963 - 1975)</t>
  </si>
  <si>
    <t>Cựu tộc - Hồi tù và cuối cùng (Quyển 2)</t>
  </si>
  <si>
    <t>Cựu tộc - Huyền thoại về Rồng Tuyết (Quyển 1)</t>
  </si>
  <si>
    <t>Thiên nhiên kỳ diệu hay thảm họa</t>
  </si>
  <si>
    <t>Sài Gòn và Nam Kỳ trong thời kỳ canh tân 1875 - 1925</t>
  </si>
  <si>
    <t>Sài Gòn - Chợ Lớn ký ức đô thị và con người</t>
  </si>
  <si>
    <t>Sài Gòn - Chợ Lớn nửa cuối thế kỷ XIX</t>
  </si>
  <si>
    <t>Kiến trúc đô thị và cảnh quan  Sài Gòn - Chợ Lớn xưa và nay</t>
  </si>
  <si>
    <t>Sài Gòn - Chợ Lớn qua những  tư liệu quý trước 1945</t>
  </si>
  <si>
    <t>Đầu tư - Con đường đi đến giàu sang</t>
  </si>
  <si>
    <t>Phú An</t>
  </si>
  <si>
    <t>Nguyễn Đức Hiệp - Tim Doling - Võ Chi Mai</t>
  </si>
  <si>
    <t>GS. TS. Huỳnh Ngọc Phiên</t>
  </si>
  <si>
    <t>Cụm từ ngữ ôn thi Topik I-II và dịch thuật tiếng Hàn</t>
  </si>
  <si>
    <t>Lê la cà phê  ngõ hẻm Sài Gòn</t>
  </si>
  <si>
    <t>Lê Huy Khoa và Tập thể giáo viên</t>
  </si>
  <si>
    <t>Lê Vân</t>
  </si>
  <si>
    <t>Bướm trắng</t>
  </si>
  <si>
    <t xml:space="preserve">Tiêu Sơn tráng sĩ </t>
  </si>
  <si>
    <t>Vú tui (Tản văn)</t>
  </si>
  <si>
    <t>Phạm Xuân Ẩn - Tên người như cuộc đời</t>
  </si>
  <si>
    <t>Tri Tân nhân vật chí tập chú (Đọc sử theo một cách khác) - Quyển 1: Từ thời Bắc thuộc đến nhà Trần</t>
  </si>
  <si>
    <t>Nguyễn Phúc An (Biên soạn &amp; Chú thích)</t>
  </si>
  <si>
    <t>Phùng Quang Thuận</t>
  </si>
  <si>
    <t>Văn học Trung đại Việt Nam - Nhìn từ thể loại tiểu thuyết truyền kỳ chữ Hán</t>
  </si>
  <si>
    <t>Hạnh (Truyện ngắn)</t>
  </si>
  <si>
    <t>Miền đất mặn (Tiểu thuyết)</t>
  </si>
  <si>
    <t>Đô thị Sài Gòn - Chợ Lớn trước năm 1945 qua tài liệu lưu trữ</t>
  </si>
  <si>
    <t>Hồn bướm mơ tiên (Tiểu thuyết)</t>
  </si>
  <si>
    <t>Truyện ngắn Khái Hưng</t>
  </si>
  <si>
    <t>Lấy nhau vì tình (Tiểu thuyết)</t>
  </si>
  <si>
    <t>Nguyễn Đình Khôi - Vũ Trọng Phụng</t>
  </si>
  <si>
    <t>Đi qua trăm năm (Tự truyện)</t>
  </si>
  <si>
    <t>Nguyễn Hữu Tài</t>
  </si>
  <si>
    <t>Nỗi buồn rực rỡ (Tạp văn)</t>
  </si>
  <si>
    <t>Thiên đường phải không anh? (Tập truyện ngắn)</t>
  </si>
  <si>
    <t>Hành trang truyện ngắn Nhật Bản</t>
  </si>
  <si>
    <t>Bùi Thị Hà</t>
  </si>
  <si>
    <t>Y tế phương Tây ở Bắc Kỳ (1873 - 1945)</t>
  </si>
  <si>
    <t>Dương Trọng Phúc</t>
  </si>
  <si>
    <t>Chân dung anh hùng Lý Tự Trọng qua những tư liệu lịch sử</t>
  </si>
  <si>
    <t>Hồ Xuân Hương (Tiểu thuyết lịch sử)</t>
  </si>
  <si>
    <t>Lê Mai Anh</t>
  </si>
  <si>
    <t>Những cô gái PR - Ba thế thệ  2 thập kỷ nghề và nhiều niềm tin phía trước</t>
  </si>
  <si>
    <t>Đinh Quang Thành</t>
  </si>
  <si>
    <t>Vững bước trên con đường Chủ tịch Hồ Chí Minh đã chọn</t>
  </si>
  <si>
    <t>Nắng thu (Tiểu thuyết)</t>
  </si>
  <si>
    <t>Việc làng (Phóng sự)</t>
  </si>
  <si>
    <t>Chồm hổm giữa chợ quê (Tạp văn)</t>
  </si>
  <si>
    <t>Những chuyến thiên di (Tập truyện ngắn)</t>
  </si>
  <si>
    <t>Dư vị miền xưa</t>
  </si>
  <si>
    <t>Chỉ cách người một nhịp đập con tim (Tiểu thuyết)</t>
  </si>
  <si>
    <t>Đinh Trọng Đoàn (Bút danh Ma Văn Kháng)</t>
  </si>
  <si>
    <t>Truyện ngắn chọn lọc</t>
  </si>
  <si>
    <t>Mạc thị gia phả (Họ Mạc với vùng đất Hà Tiên)</t>
  </si>
  <si>
    <t>Còn đây nỗi nhớ (Tản văn - Bút ký)</t>
  </si>
  <si>
    <t xml:space="preserve">Mùa hoa nắng - Tập truyện ngắn </t>
  </si>
  <si>
    <t xml:space="preserve"> Trần Quang Vinh</t>
  </si>
  <si>
    <t xml:space="preserve"> Nguyễn Đức Hiệp</t>
  </si>
  <si>
    <t>300 vị thuốc Đông y</t>
  </si>
  <si>
    <t>GS.BS Trần Văn Kỳ</t>
  </si>
  <si>
    <t>Viết cho con trai</t>
  </si>
  <si>
    <t>Lại Thế Luyện - Kim Phụng</t>
  </si>
  <si>
    <t>Thiền trà và ăn chay</t>
  </si>
  <si>
    <t>Tế Hân - Ngọc Huy soạn</t>
  </si>
  <si>
    <t>Sống đẹp giữa dòng đời</t>
  </si>
  <si>
    <t>Nguyên Minh</t>
  </si>
  <si>
    <t>Tây phương huyền bí</t>
  </si>
  <si>
    <t>Nguyễn Hữu Kiệt dịch - Nguyễn Minh Tiến hiệu đính</t>
  </si>
  <si>
    <t>Đông phương huyền bí</t>
  </si>
  <si>
    <t>Những bí ẩn cuộc đời</t>
  </si>
  <si>
    <t>Ai cập huyền bí</t>
  </si>
  <si>
    <t>Đại cương lịch sử triết học phương Tây hiện đại</t>
  </si>
  <si>
    <t>Tiến sĩ Đỗ Minh Hợp - Tiến sĩ Nguyễn Anh Tuấn - Phó Giáo sư Tiến sĩ Nguyễn Thanh</t>
  </si>
  <si>
    <t>Chuyển vận ứng dụng 12 con giáp theo âm lịch</t>
  </si>
  <si>
    <t>Thanh Thủy</t>
  </si>
  <si>
    <t>Chìa khóa sống lạc quan</t>
  </si>
  <si>
    <t>Lại Thế Luyện</t>
  </si>
  <si>
    <t>Chìa khóa sống giản dị</t>
  </si>
  <si>
    <t>Phòng chống bệnh tim ở phụ nữ</t>
  </si>
  <si>
    <t>M. Sara Rosenthal</t>
  </si>
  <si>
    <t>100 câu hỏi về bệnh sỏi</t>
  </si>
  <si>
    <t>Từ An Thắng Trương Tĩnh Khiết  Văn Quang (biên dịch)</t>
  </si>
  <si>
    <t>Chữa bệnh bằng phương pháp quán tưởng</t>
  </si>
  <si>
    <t>Gerald Epstein</t>
  </si>
  <si>
    <t>Cẩm nang chuẩn đoán và điều trị nội khoa đông y</t>
  </si>
  <si>
    <t>394 bài tính dược</t>
  </si>
  <si>
    <t>Lương Y Kim Ngọc Tuấn (biên soạn)</t>
  </si>
  <si>
    <t>Chìa khóa sống thanh thản</t>
  </si>
  <si>
    <t>Cẩm nang y khoa thực hành</t>
  </si>
  <si>
    <t>Nguyễn Minh Tiến (Biên soạn)</t>
  </si>
  <si>
    <t>Tìm hiểu lịch sử chữ quốc ngữ</t>
  </si>
  <si>
    <t>GS. Hoàng Xuân Việt biên soạn</t>
  </si>
  <si>
    <t>Hành trình doanh nhân khởi nghiệp - Bí quyết đầu tư chứng khoán</t>
  </si>
  <si>
    <t>Nguyễn Trung Toàn và nhóm biên dịch</t>
  </si>
  <si>
    <t>Hành trình doanh nhân khởi nghiệp - Chân dung doanh nhân</t>
  </si>
  <si>
    <t>Nguyễn Trung Toàn và nhóm Interpress biên dịch</t>
  </si>
  <si>
    <t>Thắp ngọn đuốc hồng</t>
  </si>
  <si>
    <t>Lễ hội Việt Nam</t>
  </si>
  <si>
    <t>PGS. Lê Trung Vũ - PGS.TS Lê Hồng Lý (đồng chủ biên)</t>
  </si>
  <si>
    <t>Dựng vợ gả chồng</t>
  </si>
  <si>
    <t>Phạm Côn Sơn</t>
  </si>
  <si>
    <t>Viêm gan - Biết để sống tốt hơn</t>
  </si>
  <si>
    <t xml:space="preserve">Phát triển công nghiệp ở các tỉnh  thành phố lớn của Việt Nam trong điều kiện hội nhập kinh tế Quốc tế </t>
  </si>
  <si>
    <t>Nhịp Cầu Việt</t>
  </si>
  <si>
    <t>DANH BẠ DOANH NGHIỆP VIỆT NAM XUẤT KHẨU SANG HOA KỲ (TIẾNG ANH)</t>
  </si>
  <si>
    <t>DANH BẠ DOANH NGHIỆP VIỆT NAM XUẤT KHẨU SANG EU (TIẾNG ANH)</t>
  </si>
  <si>
    <t>Việt Nam - Văn hóa và du lịch</t>
  </si>
  <si>
    <t>Trần Mạnh Thường</t>
  </si>
  <si>
    <t>Mưu kế người xưa</t>
  </si>
  <si>
    <t>Dương Diên Hồng</t>
  </si>
  <si>
    <t>Đừng mất thời gian vì những điều vụn vặt</t>
  </si>
  <si>
    <t>Richard Carlson</t>
  </si>
  <si>
    <t>Nhanh tay với món xào</t>
  </si>
  <si>
    <t>Đỗ Thị Châu Thảo</t>
  </si>
  <si>
    <t>Món ăn chống lão hóa</t>
  </si>
  <si>
    <t>Nguyễn Kim Dân &amp; NTT</t>
  </si>
  <si>
    <t>Các món ăn giảm béo</t>
  </si>
  <si>
    <t>Món ăn bổ dưỡng làm đẹp</t>
  </si>
  <si>
    <t>ĐÀM THOẠI TIẾNG MỸ WTO TOÀN TẬP - DU HỌC HẢI NGOẠI</t>
  </si>
  <si>
    <t>John Jay Sailors - Giang Vân - Lâm Văn Dao (Tập đoàn Live ABC)</t>
  </si>
  <si>
    <t>Stt</t>
  </si>
  <si>
    <t>Số trang</t>
  </si>
  <si>
    <t>DANH MỤC SÁCH ĐIỆN TỬ</t>
  </si>
  <si>
    <t>Năm xuất bản</t>
  </si>
  <si>
    <t>Đi biển một mình (Tập truyện ngắn)</t>
  </si>
  <si>
    <t>Bên giếng nước (Tập truyện ngắn)</t>
  </si>
  <si>
    <t>Đốm lửa trên đồng</t>
  </si>
  <si>
    <t>Đường tới hạnh phúc</t>
  </si>
  <si>
    <t xml:space="preserve">Hạnh phúc đơn sơ </t>
  </si>
  <si>
    <t>Quê mẹ xa xưa</t>
  </si>
  <si>
    <t>Vua nói dóc</t>
  </si>
  <si>
    <t>Khát vọng Trường Sơn (Thơ)</t>
  </si>
  <si>
    <t>Kim Quyên</t>
  </si>
  <si>
    <t>Trần Tùng Chinh</t>
  </si>
  <si>
    <t>Mai Bửu Minh</t>
  </si>
  <si>
    <t>Ban Liên lạc truyền thống Trường Sơn đường Hồ Chí Minh - Thành phố Hồ Chí Minh (Nhiều tác giả)</t>
  </si>
  <si>
    <t>Con gái chim phượng hoàng - Hy vọng là con đường của tôi</t>
  </si>
  <si>
    <t>Đi qua thời gian</t>
  </si>
  <si>
    <t xml:space="preserve">Trại giam tù binh Phú Quốc - Thời kỳ chống thực dân Pháp và đế quốc Mỹ xâm lược </t>
  </si>
  <si>
    <t>Nhớ về chiến thắng Hà Nội - điện biên phủ trên không năm 1972</t>
  </si>
  <si>
    <t>Hiểu bệnh để phòng trị bệnh (Tập 1)</t>
  </si>
  <si>
    <t>Luyện văn (Tập 2,3)</t>
  </si>
  <si>
    <t>Những truyện cổ hay Hàn Quốc (Tập 1)</t>
  </si>
  <si>
    <t xml:space="preserve">Kỷ yếu hội thảo nghiên cứu khoa học và đào tạo nguồn nhân lực ngành kinh tế tài nguyên đáp ứng nhu cầu xã hội </t>
  </si>
  <si>
    <t xml:space="preserve">Vàng trên biển đá đen </t>
  </si>
  <si>
    <t>Bộ móng tay màu đỏ</t>
  </si>
  <si>
    <t xml:space="preserve"> - Tập truyện ngắn</t>
  </si>
  <si>
    <t>Bóng chiều quê Nam bộ tục hay nếp cũ</t>
  </si>
  <si>
    <t xml:space="preserve">Những tấm gương bình dị tỏa sáng giữa đời thường (Tập 5) </t>
  </si>
  <si>
    <t>Những tấm gương bình dị tỏa sáng giữa đời thường (Tập 6)</t>
  </si>
  <si>
    <t>Những tấm gương bình dị tỏa sáng giữa đời thường (Tập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</si>
</sst>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name val="Times New Roman"/>
      <family val="1"/>
    </font>
    <font>
      <sz val="11"/>
      <name val="Times New Roman"/>
      <family val="1"/>
    </font>
    <font>
      <b/>
      <sz val="12"/>
      <name val="Times New Roman"/>
      <family val="1"/>
    </font>
    <font>
      <sz val="12"/>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6EE"/>
        <bgColor rgb="FFBDD6EE"/>
      </patternFill>
    </fill>
    <fill>
      <patternFill patternType="solid">
        <fgColor theme="0"/>
        <bgColor theme="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horizontal="center" vertical="center" wrapText="1"/>
    </xf>
    <xf numFmtId="0" fontId="20" fillId="33" borderId="10" xfId="0" applyFont="1" applyFill="1" applyBorder="1" applyAlignment="1">
      <alignment horizontal="center" vertical="center" wrapText="1"/>
    </xf>
    <xf numFmtId="0" fontId="21" fillId="0" borderId="0" xfId="0" applyFont="1"/>
    <xf numFmtId="0" fontId="21" fillId="0" borderId="10" xfId="0" applyFont="1" applyBorder="1" applyAlignment="1">
      <alignment horizontal="center" vertical="center"/>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0" fontId="22" fillId="0" borderId="10" xfId="0" applyFont="1" applyFill="1" applyBorder="1" applyAlignment="1">
      <alignment vertical="center"/>
    </xf>
    <xf numFmtId="0" fontId="22" fillId="0" borderId="10" xfId="0" applyFont="1" applyFill="1" applyBorder="1" applyAlignment="1">
      <alignment horizontal="center" vertical="center"/>
    </xf>
    <xf numFmtId="0" fontId="21" fillId="0" borderId="12" xfId="0" applyFont="1" applyBorder="1" applyAlignment="1">
      <alignment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34" borderId="10" xfId="0" applyFont="1" applyFill="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2" fillId="0" borderId="12" xfId="0" applyFont="1" applyBorder="1" applyAlignment="1">
      <alignment horizontal="left"/>
    </xf>
    <xf numFmtId="0" fontId="22" fillId="0" borderId="12" xfId="0" applyFont="1" applyBorder="1" applyAlignment="1">
      <alignment horizontal="left" vertical="center"/>
    </xf>
    <xf numFmtId="0" fontId="22" fillId="0" borderId="12"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15"/>
  <sheetViews>
    <sheetView tabSelected="1" zoomScaleNormal="100" workbookViewId="0">
      <selection activeCell="B3" sqref="B3"/>
    </sheetView>
  </sheetViews>
  <sheetFormatPr defaultRowHeight="15" x14ac:dyDescent="0.25"/>
  <cols>
    <col min="1" max="1" width="5.140625" style="2" customWidth="1"/>
    <col min="2" max="2" width="54.140625" style="2" bestFit="1" customWidth="1"/>
    <col min="3" max="3" width="39.85546875" style="2" bestFit="1" customWidth="1"/>
    <col min="4" max="4" width="13.28515625" style="3" bestFit="1" customWidth="1"/>
    <col min="5" max="5" width="8.42578125" style="3" bestFit="1" customWidth="1"/>
    <col min="6" max="16384" width="9.140625" style="1"/>
  </cols>
  <sheetData>
    <row r="1" spans="1:5" ht="20.25" x14ac:dyDescent="0.25">
      <c r="A1" s="4" t="s">
        <v>2241</v>
      </c>
      <c r="B1" s="4"/>
      <c r="C1" s="4"/>
      <c r="D1" s="4"/>
      <c r="E1" s="4"/>
    </row>
    <row r="2" spans="1:5" s="6" customFormat="1" ht="31.5" x14ac:dyDescent="0.25">
      <c r="A2" s="5" t="s">
        <v>2239</v>
      </c>
      <c r="B2" s="5" t="s">
        <v>1379</v>
      </c>
      <c r="C2" s="5" t="s">
        <v>1378</v>
      </c>
      <c r="D2" s="5" t="s">
        <v>2242</v>
      </c>
      <c r="E2" s="5" t="s">
        <v>2240</v>
      </c>
    </row>
    <row r="3" spans="1:5" s="6" customFormat="1" ht="31.5" x14ac:dyDescent="0.25">
      <c r="A3" s="7">
        <v>1</v>
      </c>
      <c r="B3" s="8" t="s">
        <v>2199</v>
      </c>
      <c r="C3" s="8" t="s">
        <v>2200</v>
      </c>
      <c r="D3" s="9">
        <v>2007</v>
      </c>
      <c r="E3" s="7">
        <v>130</v>
      </c>
    </row>
    <row r="4" spans="1:5" s="6" customFormat="1" ht="15.75" x14ac:dyDescent="0.25">
      <c r="A4" s="7">
        <v>2</v>
      </c>
      <c r="B4" s="8" t="s">
        <v>1231</v>
      </c>
      <c r="C4" s="8" t="s">
        <v>1232</v>
      </c>
      <c r="D4" s="9">
        <v>2009</v>
      </c>
      <c r="E4" s="7">
        <v>116</v>
      </c>
    </row>
    <row r="5" spans="1:5" s="6" customFormat="1" ht="15.75" x14ac:dyDescent="0.25">
      <c r="A5" s="7">
        <v>3</v>
      </c>
      <c r="B5" s="8" t="s">
        <v>439</v>
      </c>
      <c r="C5" s="8" t="s">
        <v>440</v>
      </c>
      <c r="D5" s="9">
        <v>2016</v>
      </c>
      <c r="E5" s="7">
        <v>72</v>
      </c>
    </row>
    <row r="6" spans="1:5" s="6" customFormat="1" ht="15.75" x14ac:dyDescent="0.25">
      <c r="A6" s="7">
        <v>4</v>
      </c>
      <c r="B6" s="8" t="s">
        <v>66</v>
      </c>
      <c r="C6" s="8" t="s">
        <v>67</v>
      </c>
      <c r="D6" s="9">
        <v>2019</v>
      </c>
      <c r="E6" s="7">
        <v>404</v>
      </c>
    </row>
    <row r="7" spans="1:5" s="6" customFormat="1" ht="15.75" x14ac:dyDescent="0.25">
      <c r="A7" s="7">
        <v>5</v>
      </c>
      <c r="B7" s="8" t="s">
        <v>132</v>
      </c>
      <c r="C7" s="8" t="s">
        <v>133</v>
      </c>
      <c r="D7" s="9">
        <v>2018</v>
      </c>
      <c r="E7" s="7">
        <v>296</v>
      </c>
    </row>
    <row r="8" spans="1:5" s="6" customFormat="1" ht="15.75" x14ac:dyDescent="0.25">
      <c r="A8" s="7">
        <v>6</v>
      </c>
      <c r="B8" s="8" t="s">
        <v>972</v>
      </c>
      <c r="C8" s="8" t="s">
        <v>973</v>
      </c>
      <c r="D8" s="9">
        <v>1987</v>
      </c>
      <c r="E8" s="7">
        <v>489</v>
      </c>
    </row>
    <row r="9" spans="1:5" s="6" customFormat="1" ht="15.75" x14ac:dyDescent="0.25">
      <c r="A9" s="7">
        <v>7</v>
      </c>
      <c r="B9" s="8" t="s">
        <v>2177</v>
      </c>
      <c r="C9" s="8" t="s">
        <v>2178</v>
      </c>
      <c r="D9" s="9">
        <v>2010</v>
      </c>
      <c r="E9" s="7">
        <v>107</v>
      </c>
    </row>
    <row r="10" spans="1:5" s="6" customFormat="1" ht="15.75" x14ac:dyDescent="0.25">
      <c r="A10" s="7">
        <v>8</v>
      </c>
      <c r="B10" s="8" t="s">
        <v>739</v>
      </c>
      <c r="C10" s="8" t="s">
        <v>740</v>
      </c>
      <c r="D10" s="9">
        <v>2012</v>
      </c>
      <c r="E10" s="7">
        <v>237</v>
      </c>
    </row>
    <row r="11" spans="1:5" s="6" customFormat="1" ht="15.75" x14ac:dyDescent="0.25">
      <c r="A11" s="7">
        <v>9</v>
      </c>
      <c r="B11" s="8" t="s">
        <v>2204</v>
      </c>
      <c r="C11" s="8" t="s">
        <v>2205</v>
      </c>
      <c r="D11" s="9">
        <v>2007</v>
      </c>
      <c r="E11" s="7">
        <v>317</v>
      </c>
    </row>
    <row r="12" spans="1:5" s="6" customFormat="1" ht="15.75" x14ac:dyDescent="0.25">
      <c r="A12" s="7">
        <v>10</v>
      </c>
      <c r="B12" s="8" t="s">
        <v>720</v>
      </c>
      <c r="C12" s="8" t="s">
        <v>226</v>
      </c>
      <c r="D12" s="9">
        <v>2000</v>
      </c>
      <c r="E12" s="7">
        <v>217</v>
      </c>
    </row>
    <row r="13" spans="1:5" s="6" customFormat="1" ht="15.75" x14ac:dyDescent="0.25">
      <c r="A13" s="7">
        <v>11</v>
      </c>
      <c r="B13" s="8" t="s">
        <v>571</v>
      </c>
      <c r="C13" s="8" t="s">
        <v>572</v>
      </c>
      <c r="D13" s="9">
        <v>2015</v>
      </c>
      <c r="E13" s="7">
        <v>434</v>
      </c>
    </row>
    <row r="14" spans="1:5" s="6" customFormat="1" ht="31.5" x14ac:dyDescent="0.25">
      <c r="A14" s="7">
        <v>12</v>
      </c>
      <c r="B14" s="8" t="s">
        <v>1980</v>
      </c>
      <c r="C14" s="8" t="s">
        <v>1983</v>
      </c>
      <c r="D14" s="9">
        <v>2023</v>
      </c>
      <c r="E14" s="7">
        <v>163</v>
      </c>
    </row>
    <row r="15" spans="1:5" s="6" customFormat="1" ht="47.25" x14ac:dyDescent="0.25">
      <c r="A15" s="7">
        <v>13</v>
      </c>
      <c r="B15" s="8" t="s">
        <v>1663</v>
      </c>
      <c r="C15" s="8" t="s">
        <v>1681</v>
      </c>
      <c r="D15" s="9">
        <v>2020</v>
      </c>
      <c r="E15" s="7">
        <v>168</v>
      </c>
    </row>
    <row r="16" spans="1:5" s="6" customFormat="1" ht="31.5" x14ac:dyDescent="0.25">
      <c r="A16" s="7">
        <v>14</v>
      </c>
      <c r="B16" s="8" t="s">
        <v>2024</v>
      </c>
      <c r="C16" s="8" t="s">
        <v>2025</v>
      </c>
      <c r="D16" s="9">
        <v>2023</v>
      </c>
      <c r="E16" s="7">
        <v>514</v>
      </c>
    </row>
    <row r="17" spans="1:5" s="6" customFormat="1" ht="31.5" x14ac:dyDescent="0.25">
      <c r="A17" s="7">
        <v>15</v>
      </c>
      <c r="B17" s="8" t="s">
        <v>1026</v>
      </c>
      <c r="C17" s="8" t="s">
        <v>1027</v>
      </c>
      <c r="D17" s="9">
        <v>2004</v>
      </c>
      <c r="E17" s="7">
        <v>242</v>
      </c>
    </row>
    <row r="18" spans="1:5" s="6" customFormat="1" ht="15.75" x14ac:dyDescent="0.25">
      <c r="A18" s="7">
        <v>16</v>
      </c>
      <c r="B18" s="8" t="s">
        <v>1620</v>
      </c>
      <c r="C18" s="8" t="s">
        <v>1478</v>
      </c>
      <c r="D18" s="9">
        <v>2020</v>
      </c>
      <c r="E18" s="7">
        <v>232</v>
      </c>
    </row>
    <row r="19" spans="1:5" s="6" customFormat="1" ht="31.5" x14ac:dyDescent="0.25">
      <c r="A19" s="7">
        <v>17</v>
      </c>
      <c r="B19" s="8" t="s">
        <v>555</v>
      </c>
      <c r="C19" s="8" t="s">
        <v>1963</v>
      </c>
      <c r="D19" s="9">
        <v>2016</v>
      </c>
      <c r="E19" s="7">
        <v>178</v>
      </c>
    </row>
    <row r="20" spans="1:5" s="6" customFormat="1" ht="31.5" x14ac:dyDescent="0.25">
      <c r="A20" s="7">
        <v>18</v>
      </c>
      <c r="B20" s="8" t="s">
        <v>2189</v>
      </c>
      <c r="C20" s="8" t="s">
        <v>2186</v>
      </c>
      <c r="D20" s="9">
        <v>2008</v>
      </c>
      <c r="E20" s="7">
        <v>271</v>
      </c>
    </row>
    <row r="21" spans="1:5" s="6" customFormat="1" ht="15.75" x14ac:dyDescent="0.25">
      <c r="A21" s="7">
        <v>19</v>
      </c>
      <c r="B21" s="8" t="s">
        <v>90</v>
      </c>
      <c r="C21" s="8" t="s">
        <v>91</v>
      </c>
      <c r="D21" s="9">
        <v>2019</v>
      </c>
      <c r="E21" s="7">
        <v>280</v>
      </c>
    </row>
    <row r="22" spans="1:5" s="6" customFormat="1" ht="15.75" x14ac:dyDescent="0.25">
      <c r="A22" s="7">
        <v>20</v>
      </c>
      <c r="B22" s="8" t="s">
        <v>2043</v>
      </c>
      <c r="C22" s="8" t="s">
        <v>2037</v>
      </c>
      <c r="D22" s="9">
        <v>2023</v>
      </c>
      <c r="E22" s="7">
        <v>132</v>
      </c>
    </row>
    <row r="23" spans="1:5" s="6" customFormat="1" ht="31.5" x14ac:dyDescent="0.25">
      <c r="A23" s="7">
        <v>21</v>
      </c>
      <c r="B23" s="8" t="s">
        <v>1744</v>
      </c>
      <c r="C23" s="8" t="s">
        <v>1749</v>
      </c>
      <c r="D23" s="9">
        <v>2021</v>
      </c>
      <c r="E23" s="7">
        <v>140</v>
      </c>
    </row>
    <row r="24" spans="1:5" s="6" customFormat="1" ht="31.5" x14ac:dyDescent="0.25">
      <c r="A24" s="7">
        <v>22</v>
      </c>
      <c r="B24" s="8" t="s">
        <v>391</v>
      </c>
      <c r="C24" s="8" t="s">
        <v>392</v>
      </c>
      <c r="D24" s="9">
        <v>2017</v>
      </c>
      <c r="E24" s="7">
        <v>224</v>
      </c>
    </row>
    <row r="25" spans="1:5" s="6" customFormat="1" ht="15.75" x14ac:dyDescent="0.25">
      <c r="A25" s="7">
        <v>23</v>
      </c>
      <c r="B25" s="8" t="s">
        <v>865</v>
      </c>
      <c r="C25" s="8" t="s">
        <v>866</v>
      </c>
      <c r="D25" s="9">
        <v>2013</v>
      </c>
      <c r="E25" s="7">
        <v>134</v>
      </c>
    </row>
    <row r="26" spans="1:5" s="6" customFormat="1" ht="15.75" x14ac:dyDescent="0.25">
      <c r="A26" s="7">
        <v>24</v>
      </c>
      <c r="B26" s="8" t="s">
        <v>1188</v>
      </c>
      <c r="C26" s="8" t="s">
        <v>1189</v>
      </c>
      <c r="D26" s="9">
        <v>2012</v>
      </c>
      <c r="E26" s="7">
        <v>132</v>
      </c>
    </row>
    <row r="27" spans="1:5" s="6" customFormat="1" ht="15.75" x14ac:dyDescent="0.25">
      <c r="A27" s="7">
        <v>25</v>
      </c>
      <c r="B27" s="8" t="s">
        <v>1263</v>
      </c>
      <c r="C27" s="8" t="s">
        <v>1262</v>
      </c>
      <c r="D27" s="9">
        <v>2009</v>
      </c>
      <c r="E27" s="7">
        <v>196</v>
      </c>
    </row>
    <row r="28" spans="1:5" s="6" customFormat="1" ht="15.75" x14ac:dyDescent="0.25">
      <c r="A28" s="7">
        <v>26</v>
      </c>
      <c r="B28" s="8" t="s">
        <v>1241</v>
      </c>
      <c r="C28" s="8" t="s">
        <v>1242</v>
      </c>
      <c r="D28" s="9">
        <v>2011</v>
      </c>
      <c r="E28" s="7">
        <v>303</v>
      </c>
    </row>
    <row r="29" spans="1:5" s="6" customFormat="1" ht="47.25" x14ac:dyDescent="0.25">
      <c r="A29" s="7">
        <v>27</v>
      </c>
      <c r="B29" s="8" t="s">
        <v>1426</v>
      </c>
      <c r="C29" s="8" t="s">
        <v>464</v>
      </c>
      <c r="D29" s="9">
        <v>2015</v>
      </c>
      <c r="E29" s="7">
        <v>211</v>
      </c>
    </row>
    <row r="30" spans="1:5" s="6" customFormat="1" ht="15.75" x14ac:dyDescent="0.25">
      <c r="A30" s="7">
        <v>28</v>
      </c>
      <c r="B30" s="8" t="s">
        <v>1798</v>
      </c>
      <c r="C30" s="8" t="s">
        <v>1807</v>
      </c>
      <c r="D30" s="9">
        <v>2022</v>
      </c>
      <c r="E30" s="7">
        <v>157</v>
      </c>
    </row>
    <row r="31" spans="1:5" s="6" customFormat="1" ht="15.75" x14ac:dyDescent="0.25">
      <c r="A31" s="7">
        <v>29</v>
      </c>
      <c r="B31" s="8" t="s">
        <v>1275</v>
      </c>
      <c r="C31" s="8" t="s">
        <v>202</v>
      </c>
      <c r="D31" s="9">
        <v>2012</v>
      </c>
      <c r="E31" s="7">
        <v>140</v>
      </c>
    </row>
    <row r="32" spans="1:5" s="6" customFormat="1" ht="15.75" x14ac:dyDescent="0.25">
      <c r="A32" s="7">
        <v>30</v>
      </c>
      <c r="B32" s="8" t="s">
        <v>374</v>
      </c>
      <c r="C32" s="8" t="s">
        <v>106</v>
      </c>
      <c r="D32" s="9">
        <v>2017</v>
      </c>
      <c r="E32" s="7">
        <v>274</v>
      </c>
    </row>
    <row r="33" spans="1:5" s="6" customFormat="1" ht="31.5" x14ac:dyDescent="0.25">
      <c r="A33" s="7">
        <v>31</v>
      </c>
      <c r="B33" s="8" t="s">
        <v>351</v>
      </c>
      <c r="C33" s="8" t="s">
        <v>106</v>
      </c>
      <c r="D33" s="9">
        <v>2019</v>
      </c>
      <c r="E33" s="7">
        <v>266</v>
      </c>
    </row>
    <row r="34" spans="1:5" s="6" customFormat="1" ht="15.75" x14ac:dyDescent="0.25">
      <c r="A34" s="7">
        <v>32</v>
      </c>
      <c r="B34" s="8" t="s">
        <v>47</v>
      </c>
      <c r="C34" s="8" t="s">
        <v>1475</v>
      </c>
      <c r="D34" s="9">
        <v>2019</v>
      </c>
      <c r="E34" s="7">
        <v>254</v>
      </c>
    </row>
    <row r="35" spans="1:5" s="6" customFormat="1" ht="31.5" x14ac:dyDescent="0.25">
      <c r="A35" s="7">
        <v>33</v>
      </c>
      <c r="B35" s="8" t="s">
        <v>286</v>
      </c>
      <c r="C35" s="8" t="s">
        <v>287</v>
      </c>
      <c r="D35" s="9">
        <v>2017</v>
      </c>
      <c r="E35" s="7">
        <v>252</v>
      </c>
    </row>
    <row r="36" spans="1:5" s="6" customFormat="1" ht="31.5" x14ac:dyDescent="0.25">
      <c r="A36" s="7">
        <v>34</v>
      </c>
      <c r="B36" s="8" t="s">
        <v>1552</v>
      </c>
      <c r="C36" s="8" t="s">
        <v>1553</v>
      </c>
      <c r="D36" s="9">
        <v>2020</v>
      </c>
      <c r="E36" s="7">
        <v>228</v>
      </c>
    </row>
    <row r="37" spans="1:5" s="6" customFormat="1" ht="31.5" x14ac:dyDescent="0.25">
      <c r="A37" s="7">
        <v>35</v>
      </c>
      <c r="B37" s="8" t="s">
        <v>2031</v>
      </c>
      <c r="C37" s="8" t="s">
        <v>2032</v>
      </c>
      <c r="D37" s="9">
        <v>2023</v>
      </c>
      <c r="E37" s="7">
        <v>300</v>
      </c>
    </row>
    <row r="38" spans="1:5" s="6" customFormat="1" ht="15.75" x14ac:dyDescent="0.25">
      <c r="A38" s="7">
        <v>36</v>
      </c>
      <c r="B38" s="8" t="s">
        <v>1892</v>
      </c>
      <c r="C38" s="8" t="s">
        <v>1896</v>
      </c>
      <c r="D38" s="9">
        <v>2022</v>
      </c>
      <c r="E38" s="7">
        <v>294</v>
      </c>
    </row>
    <row r="39" spans="1:5" s="6" customFormat="1" ht="15.75" x14ac:dyDescent="0.25">
      <c r="A39" s="7">
        <v>37</v>
      </c>
      <c r="B39" s="8" t="s">
        <v>1905</v>
      </c>
      <c r="C39" s="8" t="s">
        <v>1911</v>
      </c>
      <c r="D39" s="9">
        <v>2022</v>
      </c>
      <c r="E39" s="7">
        <v>296</v>
      </c>
    </row>
    <row r="40" spans="1:5" s="6" customFormat="1" ht="15.75" x14ac:dyDescent="0.25">
      <c r="A40" s="7">
        <v>38</v>
      </c>
      <c r="B40" s="8" t="s">
        <v>566</v>
      </c>
      <c r="C40" s="8" t="s">
        <v>412</v>
      </c>
      <c r="D40" s="9">
        <v>2016</v>
      </c>
      <c r="E40" s="7">
        <v>312</v>
      </c>
    </row>
    <row r="41" spans="1:5" s="6" customFormat="1" ht="15.75" x14ac:dyDescent="0.25">
      <c r="A41" s="7">
        <v>39</v>
      </c>
      <c r="B41" s="8" t="s">
        <v>1687</v>
      </c>
      <c r="C41" s="8" t="s">
        <v>412</v>
      </c>
      <c r="D41" s="9">
        <v>2021</v>
      </c>
      <c r="E41" s="7">
        <v>322</v>
      </c>
    </row>
    <row r="42" spans="1:5" s="6" customFormat="1" ht="15.75" x14ac:dyDescent="0.25">
      <c r="A42" s="7">
        <v>40</v>
      </c>
      <c r="B42" s="8" t="s">
        <v>30</v>
      </c>
      <c r="C42" s="8" t="s">
        <v>31</v>
      </c>
      <c r="D42" s="9">
        <v>2019</v>
      </c>
      <c r="E42" s="7">
        <v>320</v>
      </c>
    </row>
    <row r="43" spans="1:5" s="6" customFormat="1" ht="15.75" x14ac:dyDescent="0.25">
      <c r="A43" s="7">
        <v>41</v>
      </c>
      <c r="B43" s="8" t="s">
        <v>2001</v>
      </c>
      <c r="C43" s="8" t="s">
        <v>2010</v>
      </c>
      <c r="D43" s="9">
        <v>2023</v>
      </c>
      <c r="E43" s="7">
        <v>264</v>
      </c>
    </row>
    <row r="44" spans="1:5" s="6" customFormat="1" ht="15.75" x14ac:dyDescent="0.25">
      <c r="A44" s="7">
        <v>42</v>
      </c>
      <c r="B44" s="8" t="s">
        <v>664</v>
      </c>
      <c r="C44" s="8" t="s">
        <v>665</v>
      </c>
      <c r="D44" s="9">
        <v>2015</v>
      </c>
      <c r="E44" s="7">
        <v>385</v>
      </c>
    </row>
    <row r="45" spans="1:5" s="6" customFormat="1" ht="15.75" x14ac:dyDescent="0.25">
      <c r="A45" s="7">
        <v>43</v>
      </c>
      <c r="B45" s="8" t="s">
        <v>1340</v>
      </c>
      <c r="C45" s="8" t="s">
        <v>416</v>
      </c>
      <c r="D45" s="9">
        <v>2008</v>
      </c>
      <c r="E45" s="7">
        <v>256</v>
      </c>
    </row>
    <row r="46" spans="1:5" s="6" customFormat="1" ht="15.75" x14ac:dyDescent="0.25">
      <c r="A46" s="7">
        <v>44</v>
      </c>
      <c r="B46" s="8" t="s">
        <v>52</v>
      </c>
      <c r="C46" s="8" t="s">
        <v>53</v>
      </c>
      <c r="D46" s="9">
        <v>2019</v>
      </c>
      <c r="E46" s="7">
        <v>232</v>
      </c>
    </row>
    <row r="47" spans="1:5" s="6" customFormat="1" ht="15.75" x14ac:dyDescent="0.25">
      <c r="A47" s="7">
        <v>45</v>
      </c>
      <c r="B47" s="8" t="s">
        <v>1926</v>
      </c>
      <c r="C47" s="8" t="s">
        <v>252</v>
      </c>
      <c r="D47" s="9">
        <v>2023</v>
      </c>
      <c r="E47" s="7">
        <v>248</v>
      </c>
    </row>
    <row r="48" spans="1:5" s="6" customFormat="1" ht="15.75" x14ac:dyDescent="0.25">
      <c r="A48" s="7">
        <v>46</v>
      </c>
      <c r="B48" s="8" t="s">
        <v>341</v>
      </c>
      <c r="C48" s="8" t="s">
        <v>102</v>
      </c>
      <c r="D48" s="9">
        <v>2017</v>
      </c>
      <c r="E48" s="7">
        <v>82</v>
      </c>
    </row>
    <row r="49" spans="1:5" s="6" customFormat="1" ht="15.75" x14ac:dyDescent="0.25">
      <c r="A49" s="7">
        <v>47</v>
      </c>
      <c r="B49" s="8" t="s">
        <v>1901</v>
      </c>
      <c r="C49" s="8" t="s">
        <v>1896</v>
      </c>
      <c r="D49" s="9">
        <v>2022</v>
      </c>
      <c r="E49" s="7">
        <v>120</v>
      </c>
    </row>
    <row r="50" spans="1:5" s="6" customFormat="1" ht="15.75" x14ac:dyDescent="0.25">
      <c r="A50" s="7">
        <v>48</v>
      </c>
      <c r="B50" s="8" t="s">
        <v>1221</v>
      </c>
      <c r="C50" s="8" t="s">
        <v>1222</v>
      </c>
      <c r="D50" s="9">
        <v>2012</v>
      </c>
      <c r="E50" s="7">
        <v>193</v>
      </c>
    </row>
    <row r="51" spans="1:5" s="6" customFormat="1" ht="15.75" x14ac:dyDescent="0.25">
      <c r="A51" s="7">
        <v>49</v>
      </c>
      <c r="B51" s="8" t="s">
        <v>1202</v>
      </c>
      <c r="C51" s="8" t="s">
        <v>496</v>
      </c>
      <c r="D51" s="9">
        <v>2012</v>
      </c>
      <c r="E51" s="7">
        <v>198</v>
      </c>
    </row>
    <row r="52" spans="1:5" s="6" customFormat="1" ht="63" x14ac:dyDescent="0.25">
      <c r="A52" s="7">
        <v>50</v>
      </c>
      <c r="B52" s="8" t="s">
        <v>474</v>
      </c>
      <c r="C52" s="8" t="s">
        <v>475</v>
      </c>
      <c r="D52" s="9">
        <v>2016</v>
      </c>
      <c r="E52" s="7">
        <v>145</v>
      </c>
    </row>
    <row r="53" spans="1:5" s="6" customFormat="1" ht="31.5" x14ac:dyDescent="0.25">
      <c r="A53" s="7">
        <v>51</v>
      </c>
      <c r="B53" s="8" t="s">
        <v>1585</v>
      </c>
      <c r="C53" s="8" t="s">
        <v>1608</v>
      </c>
      <c r="D53" s="9">
        <v>2019</v>
      </c>
      <c r="E53" s="7">
        <v>154</v>
      </c>
    </row>
    <row r="54" spans="1:5" s="6" customFormat="1" ht="15.75" x14ac:dyDescent="0.25">
      <c r="A54" s="7">
        <v>52</v>
      </c>
      <c r="B54" s="8" t="s">
        <v>441</v>
      </c>
      <c r="C54" s="8" t="s">
        <v>442</v>
      </c>
      <c r="D54" s="9">
        <v>2015</v>
      </c>
      <c r="E54" s="7">
        <v>338</v>
      </c>
    </row>
    <row r="55" spans="1:5" s="6" customFormat="1" ht="15.75" x14ac:dyDescent="0.25">
      <c r="A55" s="7">
        <v>53</v>
      </c>
      <c r="B55" s="8" t="s">
        <v>611</v>
      </c>
      <c r="C55" s="8" t="s">
        <v>612</v>
      </c>
      <c r="D55" s="9">
        <v>2011</v>
      </c>
      <c r="E55" s="7">
        <v>150</v>
      </c>
    </row>
    <row r="56" spans="1:5" s="6" customFormat="1" ht="47.25" x14ac:dyDescent="0.25">
      <c r="A56" s="7">
        <v>54</v>
      </c>
      <c r="B56" s="8" t="s">
        <v>1576</v>
      </c>
      <c r="C56" s="8" t="s">
        <v>1599</v>
      </c>
      <c r="D56" s="9">
        <v>2020</v>
      </c>
      <c r="E56" s="7">
        <v>363</v>
      </c>
    </row>
    <row r="57" spans="1:5" s="6" customFormat="1" ht="15.75" x14ac:dyDescent="0.25">
      <c r="A57" s="7">
        <v>55</v>
      </c>
      <c r="B57" s="8" t="s">
        <v>888</v>
      </c>
      <c r="C57" s="8" t="s">
        <v>889</v>
      </c>
      <c r="D57" s="9">
        <v>2013</v>
      </c>
      <c r="E57" s="7">
        <v>64</v>
      </c>
    </row>
    <row r="58" spans="1:5" s="6" customFormat="1" ht="31.5" x14ac:dyDescent="0.25">
      <c r="A58" s="7">
        <v>56</v>
      </c>
      <c r="B58" s="8" t="s">
        <v>970</v>
      </c>
      <c r="C58" s="8" t="s">
        <v>971</v>
      </c>
      <c r="D58" s="9">
        <v>2011</v>
      </c>
      <c r="E58" s="7">
        <v>199</v>
      </c>
    </row>
    <row r="59" spans="1:5" s="6" customFormat="1" ht="15.75" x14ac:dyDescent="0.25">
      <c r="A59" s="7">
        <v>57</v>
      </c>
      <c r="B59" s="8" t="s">
        <v>259</v>
      </c>
      <c r="C59" s="8" t="s">
        <v>260</v>
      </c>
      <c r="D59" s="9">
        <v>2017</v>
      </c>
      <c r="E59" s="7">
        <v>266</v>
      </c>
    </row>
    <row r="60" spans="1:5" s="6" customFormat="1" ht="15.75" x14ac:dyDescent="0.25">
      <c r="A60" s="7">
        <v>58</v>
      </c>
      <c r="B60" s="8" t="s">
        <v>1649</v>
      </c>
      <c r="C60" s="8" t="s">
        <v>1670</v>
      </c>
      <c r="D60" s="9">
        <v>2020</v>
      </c>
      <c r="E60" s="7">
        <v>112</v>
      </c>
    </row>
    <row r="61" spans="1:5" s="6" customFormat="1" ht="15.75" x14ac:dyDescent="0.25">
      <c r="A61" s="7">
        <v>59</v>
      </c>
      <c r="B61" s="8" t="s">
        <v>489</v>
      </c>
      <c r="C61" s="8" t="s">
        <v>359</v>
      </c>
      <c r="D61" s="9">
        <v>2016</v>
      </c>
      <c r="E61" s="7">
        <v>112</v>
      </c>
    </row>
    <row r="62" spans="1:5" s="6" customFormat="1" ht="15.75" x14ac:dyDescent="0.25">
      <c r="A62" s="7">
        <v>60</v>
      </c>
      <c r="B62" s="8" t="s">
        <v>1201</v>
      </c>
      <c r="C62" s="8" t="s">
        <v>496</v>
      </c>
      <c r="D62" s="9">
        <v>2012</v>
      </c>
      <c r="E62" s="7">
        <v>358</v>
      </c>
    </row>
    <row r="63" spans="1:5" s="6" customFormat="1" ht="31.5" x14ac:dyDescent="0.25">
      <c r="A63" s="7">
        <v>61</v>
      </c>
      <c r="B63" s="8" t="s">
        <v>354</v>
      </c>
      <c r="C63" s="8" t="s">
        <v>355</v>
      </c>
      <c r="D63" s="9">
        <v>2018</v>
      </c>
      <c r="E63" s="7">
        <v>356</v>
      </c>
    </row>
    <row r="64" spans="1:5" s="6" customFormat="1" ht="15.75" x14ac:dyDescent="0.25">
      <c r="A64" s="7">
        <v>62</v>
      </c>
      <c r="B64" s="8" t="s">
        <v>757</v>
      </c>
      <c r="C64" s="8" t="s">
        <v>758</v>
      </c>
      <c r="D64" s="9">
        <v>2014</v>
      </c>
      <c r="E64" s="7">
        <v>330</v>
      </c>
    </row>
    <row r="65" spans="1:5" s="6" customFormat="1" ht="31.5" x14ac:dyDescent="0.25">
      <c r="A65" s="7">
        <v>63</v>
      </c>
      <c r="B65" s="8" t="s">
        <v>1046</v>
      </c>
      <c r="C65" s="8" t="s">
        <v>1047</v>
      </c>
      <c r="D65" s="9">
        <v>2011</v>
      </c>
      <c r="E65" s="7">
        <v>271</v>
      </c>
    </row>
    <row r="66" spans="1:5" s="6" customFormat="1" ht="15.75" x14ac:dyDescent="0.25">
      <c r="A66" s="7">
        <v>64</v>
      </c>
      <c r="B66" s="8" t="s">
        <v>1633</v>
      </c>
      <c r="C66" s="8" t="s">
        <v>1642</v>
      </c>
      <c r="D66" s="9">
        <v>2020</v>
      </c>
      <c r="E66" s="7">
        <v>210</v>
      </c>
    </row>
    <row r="67" spans="1:5" s="6" customFormat="1" ht="15.75" x14ac:dyDescent="0.25">
      <c r="A67" s="7">
        <v>65</v>
      </c>
      <c r="B67" s="8" t="s">
        <v>1774</v>
      </c>
      <c r="C67" s="8" t="s">
        <v>102</v>
      </c>
      <c r="D67" s="9">
        <v>2009</v>
      </c>
      <c r="E67" s="7">
        <v>84</v>
      </c>
    </row>
    <row r="68" spans="1:5" s="6" customFormat="1" ht="31.5" x14ac:dyDescent="0.25">
      <c r="A68" s="7">
        <v>66</v>
      </c>
      <c r="B68" s="8" t="s">
        <v>695</v>
      </c>
      <c r="C68" s="8" t="s">
        <v>696</v>
      </c>
      <c r="D68" s="9">
        <v>2014</v>
      </c>
      <c r="E68" s="7">
        <v>412</v>
      </c>
    </row>
    <row r="69" spans="1:5" s="6" customFormat="1" ht="15.75" x14ac:dyDescent="0.25">
      <c r="A69" s="7">
        <v>67</v>
      </c>
      <c r="B69" s="8" t="s">
        <v>60</v>
      </c>
      <c r="C69" s="8" t="s">
        <v>61</v>
      </c>
      <c r="D69" s="9">
        <v>2019</v>
      </c>
      <c r="E69" s="7">
        <v>195</v>
      </c>
    </row>
    <row r="70" spans="1:5" s="6" customFormat="1" ht="15.75" x14ac:dyDescent="0.25">
      <c r="A70" s="7">
        <v>68</v>
      </c>
      <c r="B70" s="8" t="s">
        <v>2118</v>
      </c>
      <c r="C70" s="8" t="s">
        <v>1770</v>
      </c>
      <c r="D70" s="9">
        <v>2023</v>
      </c>
      <c r="E70" s="7">
        <v>406</v>
      </c>
    </row>
    <row r="71" spans="1:5" s="6" customFormat="1" ht="15.75" x14ac:dyDescent="0.25">
      <c r="A71" s="7">
        <v>69</v>
      </c>
      <c r="B71" s="8" t="s">
        <v>635</v>
      </c>
      <c r="C71" s="8" t="s">
        <v>636</v>
      </c>
      <c r="D71" s="9">
        <v>2015</v>
      </c>
      <c r="E71" s="7">
        <v>214</v>
      </c>
    </row>
    <row r="72" spans="1:5" s="6" customFormat="1" ht="15.75" x14ac:dyDescent="0.25">
      <c r="A72" s="7">
        <v>70</v>
      </c>
      <c r="B72" s="8" t="s">
        <v>1752</v>
      </c>
      <c r="C72" s="8" t="s">
        <v>1753</v>
      </c>
      <c r="D72" s="9">
        <v>2021</v>
      </c>
      <c r="E72" s="7">
        <v>282</v>
      </c>
    </row>
    <row r="73" spans="1:5" s="6" customFormat="1" ht="15.75" x14ac:dyDescent="0.25">
      <c r="A73" s="7">
        <v>71</v>
      </c>
      <c r="B73" s="8" t="s">
        <v>1938</v>
      </c>
      <c r="C73" s="8" t="s">
        <v>114</v>
      </c>
      <c r="D73" s="9">
        <v>2017</v>
      </c>
      <c r="E73" s="7">
        <v>144</v>
      </c>
    </row>
    <row r="74" spans="1:5" s="6" customFormat="1" ht="15.75" x14ac:dyDescent="0.25">
      <c r="A74" s="7">
        <v>72</v>
      </c>
      <c r="B74" s="8" t="s">
        <v>721</v>
      </c>
      <c r="C74" s="8" t="s">
        <v>496</v>
      </c>
      <c r="D74" s="9">
        <v>2002</v>
      </c>
      <c r="E74" s="7">
        <v>180</v>
      </c>
    </row>
    <row r="75" spans="1:5" s="6" customFormat="1" ht="15.75" x14ac:dyDescent="0.25">
      <c r="A75" s="7">
        <v>73</v>
      </c>
      <c r="B75" s="8" t="s">
        <v>2042</v>
      </c>
      <c r="C75" s="8" t="s">
        <v>2036</v>
      </c>
      <c r="D75" s="9">
        <v>2023</v>
      </c>
      <c r="E75" s="7">
        <v>180</v>
      </c>
    </row>
    <row r="76" spans="1:5" s="6" customFormat="1" ht="15.75" x14ac:dyDescent="0.25">
      <c r="A76" s="7">
        <v>74</v>
      </c>
      <c r="B76" s="10" t="s">
        <v>2244</v>
      </c>
      <c r="C76" s="10" t="s">
        <v>2252</v>
      </c>
      <c r="D76" s="11">
        <v>2024</v>
      </c>
      <c r="E76" s="11">
        <v>120</v>
      </c>
    </row>
    <row r="77" spans="1:5" s="6" customFormat="1" ht="15.75" x14ac:dyDescent="0.25">
      <c r="A77" s="7">
        <v>75</v>
      </c>
      <c r="B77" s="8" t="s">
        <v>43</v>
      </c>
      <c r="C77" s="8" t="s">
        <v>44</v>
      </c>
      <c r="D77" s="9">
        <v>2019</v>
      </c>
      <c r="E77" s="7">
        <v>272</v>
      </c>
    </row>
    <row r="78" spans="1:5" s="6" customFormat="1" ht="15.75" x14ac:dyDescent="0.25">
      <c r="A78" s="7">
        <v>76</v>
      </c>
      <c r="B78" s="8" t="s">
        <v>21</v>
      </c>
      <c r="C78" s="8" t="s">
        <v>22</v>
      </c>
      <c r="D78" s="9">
        <v>2019</v>
      </c>
      <c r="E78" s="7">
        <v>416</v>
      </c>
    </row>
    <row r="79" spans="1:5" s="6" customFormat="1" ht="31.5" x14ac:dyDescent="0.25">
      <c r="A79" s="7">
        <v>77</v>
      </c>
      <c r="B79" s="8" t="s">
        <v>1301</v>
      </c>
      <c r="C79" s="8" t="s">
        <v>1158</v>
      </c>
      <c r="D79" s="9">
        <v>2011</v>
      </c>
      <c r="E79" s="7">
        <v>256</v>
      </c>
    </row>
    <row r="80" spans="1:5" s="6" customFormat="1" ht="15.75" x14ac:dyDescent="0.25">
      <c r="A80" s="7">
        <v>78</v>
      </c>
      <c r="B80" s="8" t="s">
        <v>1300</v>
      </c>
      <c r="C80" s="8" t="s">
        <v>1158</v>
      </c>
      <c r="D80" s="9">
        <v>2012</v>
      </c>
      <c r="E80" s="7">
        <v>128</v>
      </c>
    </row>
    <row r="81" spans="1:6" s="6" customFormat="1" ht="15.75" x14ac:dyDescent="0.25">
      <c r="A81" s="7">
        <v>79</v>
      </c>
      <c r="B81" s="8" t="s">
        <v>1080</v>
      </c>
      <c r="C81" s="8" t="s">
        <v>904</v>
      </c>
      <c r="D81" s="9">
        <v>2013</v>
      </c>
      <c r="E81" s="7">
        <v>84</v>
      </c>
    </row>
    <row r="82" spans="1:6" s="6" customFormat="1" ht="15.75" x14ac:dyDescent="0.25">
      <c r="A82" s="7">
        <v>80</v>
      </c>
      <c r="B82" s="8" t="s">
        <v>1034</v>
      </c>
      <c r="C82" s="8" t="s">
        <v>1035</v>
      </c>
      <c r="D82" s="9">
        <v>2006</v>
      </c>
      <c r="E82" s="7">
        <v>223</v>
      </c>
    </row>
    <row r="83" spans="1:6" s="6" customFormat="1" ht="15.75" x14ac:dyDescent="0.25">
      <c r="A83" s="7">
        <v>81</v>
      </c>
      <c r="B83" s="8" t="s">
        <v>750</v>
      </c>
      <c r="C83" s="8" t="s">
        <v>1504</v>
      </c>
      <c r="D83" s="9">
        <v>2014</v>
      </c>
      <c r="E83" s="7">
        <v>514</v>
      </c>
    </row>
    <row r="84" spans="1:6" s="6" customFormat="1" ht="15.75" x14ac:dyDescent="0.25">
      <c r="A84" s="7">
        <v>82</v>
      </c>
      <c r="B84" s="8" t="s">
        <v>1940</v>
      </c>
      <c r="C84" s="8" t="s">
        <v>496</v>
      </c>
      <c r="D84" s="9">
        <v>2012</v>
      </c>
      <c r="E84" s="7">
        <v>69</v>
      </c>
    </row>
    <row r="85" spans="1:6" s="6" customFormat="1" ht="15.75" x14ac:dyDescent="0.25">
      <c r="A85" s="7">
        <v>83</v>
      </c>
      <c r="B85" s="8" t="s">
        <v>420</v>
      </c>
      <c r="C85" s="8" t="s">
        <v>421</v>
      </c>
      <c r="D85" s="9">
        <v>2016</v>
      </c>
      <c r="E85" s="7">
        <v>98</v>
      </c>
    </row>
    <row r="86" spans="1:6" s="6" customFormat="1" ht="47.25" x14ac:dyDescent="0.25">
      <c r="A86" s="7">
        <v>84</v>
      </c>
      <c r="B86" s="8" t="s">
        <v>1818</v>
      </c>
      <c r="C86" s="8" t="s">
        <v>1829</v>
      </c>
      <c r="D86" s="9">
        <v>2022</v>
      </c>
      <c r="E86" s="7">
        <v>359</v>
      </c>
    </row>
    <row r="87" spans="1:6" s="6" customFormat="1" ht="15.75" x14ac:dyDescent="0.25">
      <c r="A87" s="7">
        <v>85</v>
      </c>
      <c r="B87" s="8" t="s">
        <v>1200</v>
      </c>
      <c r="C87" s="8" t="s">
        <v>496</v>
      </c>
      <c r="D87" s="9">
        <v>2012</v>
      </c>
      <c r="E87" s="7">
        <v>192</v>
      </c>
    </row>
    <row r="88" spans="1:6" s="6" customFormat="1" ht="31.5" x14ac:dyDescent="0.25">
      <c r="A88" s="7">
        <v>86</v>
      </c>
      <c r="B88" s="8" t="s">
        <v>1446</v>
      </c>
      <c r="C88" s="8" t="s">
        <v>859</v>
      </c>
      <c r="D88" s="9">
        <v>2013</v>
      </c>
      <c r="E88" s="7">
        <v>322</v>
      </c>
    </row>
    <row r="89" spans="1:6" s="6" customFormat="1" ht="15.75" x14ac:dyDescent="0.25">
      <c r="A89" s="7">
        <v>87</v>
      </c>
      <c r="B89" s="8" t="s">
        <v>45</v>
      </c>
      <c r="C89" s="8" t="s">
        <v>46</v>
      </c>
      <c r="D89" s="9">
        <v>2019</v>
      </c>
      <c r="E89" s="7">
        <v>632</v>
      </c>
    </row>
    <row r="90" spans="1:6" s="6" customFormat="1" ht="15.75" x14ac:dyDescent="0.25">
      <c r="A90" s="7">
        <v>88</v>
      </c>
      <c r="B90" s="8" t="s">
        <v>1311</v>
      </c>
      <c r="C90" s="8" t="s">
        <v>158</v>
      </c>
      <c r="D90" s="9">
        <v>2012</v>
      </c>
      <c r="E90" s="7">
        <v>304</v>
      </c>
    </row>
    <row r="91" spans="1:6" s="6" customFormat="1" ht="15.75" x14ac:dyDescent="0.25">
      <c r="A91" s="7">
        <v>89</v>
      </c>
      <c r="B91" s="8" t="s">
        <v>1308</v>
      </c>
      <c r="C91" s="8" t="s">
        <v>35</v>
      </c>
      <c r="D91" s="9">
        <v>2019</v>
      </c>
      <c r="E91" s="7">
        <v>240</v>
      </c>
    </row>
    <row r="92" spans="1:6" s="6" customFormat="1" ht="15.75" x14ac:dyDescent="0.25">
      <c r="A92" s="7">
        <v>90</v>
      </c>
      <c r="B92" s="8" t="s">
        <v>860</v>
      </c>
      <c r="C92" s="8" t="s">
        <v>861</v>
      </c>
      <c r="D92" s="9">
        <v>2013</v>
      </c>
      <c r="E92" s="7">
        <v>449</v>
      </c>
    </row>
    <row r="93" spans="1:6" s="6" customFormat="1" ht="15.75" x14ac:dyDescent="0.25">
      <c r="A93" s="7">
        <v>91</v>
      </c>
      <c r="B93" s="12" t="s">
        <v>1781</v>
      </c>
      <c r="C93" s="12" t="s">
        <v>1807</v>
      </c>
      <c r="D93" s="13">
        <v>2022</v>
      </c>
      <c r="E93" s="14">
        <v>138</v>
      </c>
    </row>
    <row r="94" spans="1:6" s="6" customFormat="1" ht="15.75" x14ac:dyDescent="0.25">
      <c r="A94" s="7">
        <v>92</v>
      </c>
      <c r="B94" s="8" t="s">
        <v>2264</v>
      </c>
      <c r="C94" s="8" t="s">
        <v>1676</v>
      </c>
      <c r="D94" s="9">
        <v>2020</v>
      </c>
      <c r="E94" s="7">
        <v>202</v>
      </c>
      <c r="F94" s="6" t="s">
        <v>2265</v>
      </c>
    </row>
    <row r="95" spans="1:6" s="6" customFormat="1" ht="15.75" x14ac:dyDescent="0.25">
      <c r="A95" s="7">
        <v>93</v>
      </c>
      <c r="B95" s="8" t="s">
        <v>1780</v>
      </c>
      <c r="C95" s="8" t="s">
        <v>1807</v>
      </c>
      <c r="D95" s="9">
        <v>2022</v>
      </c>
      <c r="E95" s="7">
        <v>267</v>
      </c>
    </row>
    <row r="96" spans="1:6" s="6" customFormat="1" ht="47.25" x14ac:dyDescent="0.25">
      <c r="A96" s="7">
        <v>94</v>
      </c>
      <c r="B96" s="8" t="s">
        <v>120</v>
      </c>
      <c r="C96" s="8" t="s">
        <v>100</v>
      </c>
      <c r="D96" s="9">
        <v>2019</v>
      </c>
      <c r="E96" s="7">
        <v>440</v>
      </c>
    </row>
    <row r="97" spans="1:6" s="6" customFormat="1" ht="15.75" x14ac:dyDescent="0.25">
      <c r="A97" s="7">
        <v>95</v>
      </c>
      <c r="B97" s="8" t="s">
        <v>2266</v>
      </c>
      <c r="C97" s="8" t="s">
        <v>72</v>
      </c>
      <c r="D97" s="9">
        <v>2018</v>
      </c>
      <c r="E97" s="7">
        <v>292</v>
      </c>
      <c r="F97" s="6" t="s">
        <v>2265</v>
      </c>
    </row>
    <row r="98" spans="1:6" s="6" customFormat="1" ht="15.75" x14ac:dyDescent="0.25">
      <c r="A98" s="7">
        <v>96</v>
      </c>
      <c r="B98" s="8" t="s">
        <v>1036</v>
      </c>
      <c r="C98" s="8" t="s">
        <v>1037</v>
      </c>
      <c r="D98" s="9">
        <v>2006</v>
      </c>
      <c r="E98" s="7">
        <v>150</v>
      </c>
    </row>
    <row r="99" spans="1:6" s="6" customFormat="1" ht="15.75" x14ac:dyDescent="0.25">
      <c r="A99" s="7">
        <v>97</v>
      </c>
      <c r="B99" s="8" t="s">
        <v>347</v>
      </c>
      <c r="C99" s="8" t="s">
        <v>202</v>
      </c>
      <c r="D99" s="9">
        <v>2009</v>
      </c>
      <c r="E99" s="7">
        <v>147</v>
      </c>
    </row>
    <row r="100" spans="1:6" s="6" customFormat="1" ht="15.75" x14ac:dyDescent="0.25">
      <c r="A100" s="7">
        <v>98</v>
      </c>
      <c r="B100" s="8" t="s">
        <v>755</v>
      </c>
      <c r="C100" s="8" t="s">
        <v>756</v>
      </c>
      <c r="D100" s="9">
        <v>2016</v>
      </c>
      <c r="E100" s="7">
        <v>298</v>
      </c>
    </row>
    <row r="101" spans="1:6" s="6" customFormat="1" ht="15.75" x14ac:dyDescent="0.25">
      <c r="A101" s="7">
        <v>99</v>
      </c>
      <c r="B101" s="8" t="s">
        <v>2135</v>
      </c>
      <c r="C101" s="8" t="s">
        <v>1988</v>
      </c>
      <c r="D101" s="9">
        <v>2023</v>
      </c>
      <c r="E101" s="7">
        <v>248</v>
      </c>
    </row>
    <row r="102" spans="1:6" s="6" customFormat="1" ht="15.75" x14ac:dyDescent="0.25">
      <c r="A102" s="7">
        <v>100</v>
      </c>
      <c r="B102" s="8" t="s">
        <v>1032</v>
      </c>
      <c r="C102" s="8" t="s">
        <v>1033</v>
      </c>
      <c r="D102" s="9">
        <v>2006</v>
      </c>
      <c r="E102" s="7">
        <v>213</v>
      </c>
    </row>
    <row r="103" spans="1:6" s="6" customFormat="1" ht="31.5" x14ac:dyDescent="0.25">
      <c r="A103" s="7">
        <v>101</v>
      </c>
      <c r="B103" s="8" t="s">
        <v>1947</v>
      </c>
      <c r="C103" s="8" t="s">
        <v>357</v>
      </c>
      <c r="D103" s="9">
        <v>2012</v>
      </c>
      <c r="E103" s="7">
        <v>648</v>
      </c>
    </row>
    <row r="104" spans="1:6" s="6" customFormat="1" ht="15.75" x14ac:dyDescent="0.25">
      <c r="A104" s="7">
        <v>102</v>
      </c>
      <c r="B104" s="8" t="s">
        <v>659</v>
      </c>
      <c r="C104" s="8" t="s">
        <v>496</v>
      </c>
      <c r="D104" s="9">
        <v>2001</v>
      </c>
      <c r="E104" s="7">
        <v>225</v>
      </c>
    </row>
    <row r="105" spans="1:6" s="6" customFormat="1" ht="15.75" x14ac:dyDescent="0.25">
      <c r="A105" s="7">
        <v>103</v>
      </c>
      <c r="B105" s="8" t="s">
        <v>241</v>
      </c>
      <c r="C105" s="8" t="s">
        <v>242</v>
      </c>
      <c r="D105" s="9">
        <v>2018</v>
      </c>
      <c r="E105" s="7">
        <v>131</v>
      </c>
    </row>
    <row r="106" spans="1:6" s="6" customFormat="1" ht="15.75" x14ac:dyDescent="0.25">
      <c r="A106" s="7">
        <v>104</v>
      </c>
      <c r="B106" s="8" t="s">
        <v>1394</v>
      </c>
      <c r="C106" s="8" t="s">
        <v>1469</v>
      </c>
      <c r="D106" s="9">
        <v>2020</v>
      </c>
      <c r="E106" s="7">
        <v>224</v>
      </c>
    </row>
    <row r="107" spans="1:6" s="6" customFormat="1" ht="15.75" x14ac:dyDescent="0.25">
      <c r="A107" s="7">
        <v>105</v>
      </c>
      <c r="B107" s="8" t="s">
        <v>2235</v>
      </c>
      <c r="C107" s="8" t="s">
        <v>2234</v>
      </c>
      <c r="D107" s="9">
        <v>2008</v>
      </c>
      <c r="E107" s="7">
        <v>95</v>
      </c>
    </row>
    <row r="108" spans="1:6" s="6" customFormat="1" ht="31.5" x14ac:dyDescent="0.25">
      <c r="A108" s="7">
        <v>106</v>
      </c>
      <c r="B108" s="8" t="s">
        <v>1468</v>
      </c>
      <c r="C108" s="8" t="s">
        <v>194</v>
      </c>
      <c r="D108" s="9">
        <v>2009</v>
      </c>
      <c r="E108" s="7">
        <v>251</v>
      </c>
    </row>
    <row r="109" spans="1:6" s="6" customFormat="1" ht="31.5" x14ac:dyDescent="0.25">
      <c r="A109" s="7">
        <v>107</v>
      </c>
      <c r="B109" s="8" t="s">
        <v>1628</v>
      </c>
      <c r="C109" s="8" t="s">
        <v>1638</v>
      </c>
      <c r="D109" s="9">
        <v>2020</v>
      </c>
      <c r="E109" s="7">
        <v>448</v>
      </c>
    </row>
    <row r="110" spans="1:6" s="6" customFormat="1" ht="31.5" x14ac:dyDescent="0.25">
      <c r="A110" s="7">
        <v>108</v>
      </c>
      <c r="B110" s="8" t="s">
        <v>1273</v>
      </c>
      <c r="C110" s="8" t="s">
        <v>357</v>
      </c>
      <c r="D110" s="9">
        <v>2011</v>
      </c>
      <c r="E110" s="7">
        <v>260</v>
      </c>
    </row>
    <row r="111" spans="1:6" s="6" customFormat="1" ht="47.25" x14ac:dyDescent="0.25">
      <c r="A111" s="7">
        <v>109</v>
      </c>
      <c r="B111" s="8" t="s">
        <v>1742</v>
      </c>
      <c r="C111" s="8" t="s">
        <v>1747</v>
      </c>
      <c r="D111" s="9">
        <v>2021</v>
      </c>
      <c r="E111" s="7">
        <v>308</v>
      </c>
    </row>
    <row r="112" spans="1:6" s="6" customFormat="1" ht="15.75" x14ac:dyDescent="0.25">
      <c r="A112" s="7">
        <v>110</v>
      </c>
      <c r="B112" s="8" t="s">
        <v>2065</v>
      </c>
      <c r="C112" s="8" t="s">
        <v>1870</v>
      </c>
      <c r="D112" s="9">
        <v>2023</v>
      </c>
      <c r="E112" s="7">
        <v>164</v>
      </c>
    </row>
    <row r="113" spans="1:5" s="6" customFormat="1" ht="15.75" x14ac:dyDescent="0.25">
      <c r="A113" s="7">
        <v>111</v>
      </c>
      <c r="B113" s="8" t="s">
        <v>2203</v>
      </c>
      <c r="C113" s="8" t="s">
        <v>2178</v>
      </c>
      <c r="D113" s="9">
        <v>2007</v>
      </c>
      <c r="E113" s="7">
        <v>374</v>
      </c>
    </row>
    <row r="114" spans="1:5" s="6" customFormat="1" ht="15.75" x14ac:dyDescent="0.25">
      <c r="A114" s="7">
        <v>112</v>
      </c>
      <c r="B114" s="8" t="s">
        <v>1010</v>
      </c>
      <c r="C114" s="8" t="s">
        <v>981</v>
      </c>
      <c r="D114" s="9">
        <v>2013</v>
      </c>
      <c r="E114" s="7">
        <v>202</v>
      </c>
    </row>
    <row r="115" spans="1:5" s="6" customFormat="1" ht="31.5" x14ac:dyDescent="0.25">
      <c r="A115" s="7">
        <v>113</v>
      </c>
      <c r="B115" s="8" t="s">
        <v>2078</v>
      </c>
      <c r="C115" s="8" t="s">
        <v>2081</v>
      </c>
      <c r="D115" s="9">
        <v>2023</v>
      </c>
      <c r="E115" s="7">
        <v>332</v>
      </c>
    </row>
    <row r="116" spans="1:5" s="6" customFormat="1" ht="47.25" x14ac:dyDescent="0.25">
      <c r="A116" s="7">
        <v>114</v>
      </c>
      <c r="B116" s="8" t="s">
        <v>1878</v>
      </c>
      <c r="C116" s="8" t="s">
        <v>1877</v>
      </c>
      <c r="D116" s="9">
        <v>2022</v>
      </c>
      <c r="E116" s="7">
        <v>352</v>
      </c>
    </row>
    <row r="117" spans="1:5" s="6" customFormat="1" ht="47.25" x14ac:dyDescent="0.25">
      <c r="A117" s="7">
        <v>115</v>
      </c>
      <c r="B117" s="8" t="s">
        <v>1876</v>
      </c>
      <c r="C117" s="8" t="s">
        <v>1877</v>
      </c>
      <c r="D117" s="9">
        <v>2022</v>
      </c>
      <c r="E117" s="7">
        <v>369</v>
      </c>
    </row>
    <row r="118" spans="1:5" s="6" customFormat="1" ht="15.75" x14ac:dyDescent="0.25">
      <c r="A118" s="7">
        <v>116</v>
      </c>
      <c r="B118" s="8" t="s">
        <v>200</v>
      </c>
      <c r="C118" s="8" t="s">
        <v>201</v>
      </c>
      <c r="D118" s="9">
        <v>2018</v>
      </c>
      <c r="E118" s="7">
        <v>400</v>
      </c>
    </row>
    <row r="119" spans="1:5" s="6" customFormat="1" ht="15.75" x14ac:dyDescent="0.25">
      <c r="A119" s="7">
        <v>117</v>
      </c>
      <c r="B119" s="8" t="s">
        <v>628</v>
      </c>
      <c r="C119" s="8" t="s">
        <v>106</v>
      </c>
      <c r="D119" s="9">
        <v>2015</v>
      </c>
      <c r="E119" s="7">
        <v>138</v>
      </c>
    </row>
    <row r="120" spans="1:5" s="6" customFormat="1" ht="15.75" x14ac:dyDescent="0.25">
      <c r="A120" s="7">
        <v>118</v>
      </c>
      <c r="B120" s="8" t="s">
        <v>754</v>
      </c>
      <c r="C120" s="8" t="s">
        <v>139</v>
      </c>
      <c r="D120" s="9">
        <v>2015</v>
      </c>
      <c r="E120" s="7">
        <v>150</v>
      </c>
    </row>
    <row r="121" spans="1:5" s="6" customFormat="1" ht="15.75" x14ac:dyDescent="0.25">
      <c r="A121" s="7">
        <v>119</v>
      </c>
      <c r="B121" s="8" t="s">
        <v>2083</v>
      </c>
      <c r="C121" s="8" t="s">
        <v>2089</v>
      </c>
      <c r="D121" s="9">
        <v>2023</v>
      </c>
      <c r="E121" s="7">
        <v>215</v>
      </c>
    </row>
    <row r="122" spans="1:5" s="6" customFormat="1" ht="63" x14ac:dyDescent="0.25">
      <c r="A122" s="7">
        <v>120</v>
      </c>
      <c r="B122" s="8" t="s">
        <v>97</v>
      </c>
      <c r="C122" s="8" t="s">
        <v>98</v>
      </c>
      <c r="D122" s="9">
        <v>2019</v>
      </c>
      <c r="E122" s="7">
        <v>196</v>
      </c>
    </row>
    <row r="123" spans="1:5" s="6" customFormat="1" ht="15.75" x14ac:dyDescent="0.25">
      <c r="A123" s="7">
        <v>121</v>
      </c>
      <c r="B123" s="8" t="s">
        <v>2207</v>
      </c>
      <c r="C123" s="8" t="s">
        <v>2208</v>
      </c>
      <c r="D123" s="9">
        <v>2006</v>
      </c>
      <c r="E123" s="7">
        <v>543</v>
      </c>
    </row>
    <row r="124" spans="1:5" s="6" customFormat="1" ht="15.75" x14ac:dyDescent="0.25">
      <c r="A124" s="7">
        <v>122</v>
      </c>
      <c r="B124" s="8" t="s">
        <v>899</v>
      </c>
      <c r="C124" s="8" t="s">
        <v>1966</v>
      </c>
      <c r="D124" s="9">
        <v>2013</v>
      </c>
      <c r="E124" s="7">
        <v>217</v>
      </c>
    </row>
    <row r="125" spans="1:5" s="6" customFormat="1" ht="15.75" x14ac:dyDescent="0.25">
      <c r="A125" s="7">
        <v>123</v>
      </c>
      <c r="B125" s="8" t="s">
        <v>738</v>
      </c>
      <c r="C125" s="8" t="s">
        <v>653</v>
      </c>
      <c r="D125" s="9">
        <v>0</v>
      </c>
      <c r="E125" s="7">
        <v>272</v>
      </c>
    </row>
    <row r="126" spans="1:5" s="6" customFormat="1" ht="15.75" x14ac:dyDescent="0.25">
      <c r="A126" s="7">
        <v>124</v>
      </c>
      <c r="B126" s="8" t="s">
        <v>405</v>
      </c>
      <c r="C126" s="8" t="s">
        <v>406</v>
      </c>
      <c r="D126" s="9">
        <v>2016</v>
      </c>
      <c r="E126" s="7">
        <v>100</v>
      </c>
    </row>
    <row r="127" spans="1:5" s="6" customFormat="1" ht="15.75" x14ac:dyDescent="0.25">
      <c r="A127" s="7">
        <v>125</v>
      </c>
      <c r="B127" s="8" t="s">
        <v>1751</v>
      </c>
      <c r="C127" s="8" t="s">
        <v>412</v>
      </c>
      <c r="D127" s="9">
        <v>2021</v>
      </c>
      <c r="E127" s="7">
        <v>332</v>
      </c>
    </row>
    <row r="128" spans="1:5" s="6" customFormat="1" ht="15.75" x14ac:dyDescent="0.25">
      <c r="A128" s="7">
        <v>126</v>
      </c>
      <c r="B128" s="8" t="s">
        <v>992</v>
      </c>
      <c r="C128" s="8" t="s">
        <v>993</v>
      </c>
      <c r="D128" s="9">
        <v>2008</v>
      </c>
      <c r="E128" s="7">
        <v>82</v>
      </c>
    </row>
    <row r="129" spans="1:5" s="6" customFormat="1" ht="15.75" x14ac:dyDescent="0.25">
      <c r="A129" s="7">
        <v>127</v>
      </c>
      <c r="B129" s="8" t="s">
        <v>331</v>
      </c>
      <c r="C129" s="8" t="s">
        <v>4</v>
      </c>
      <c r="D129" s="9">
        <v>2017</v>
      </c>
      <c r="E129" s="7">
        <v>360</v>
      </c>
    </row>
    <row r="130" spans="1:5" s="6" customFormat="1" ht="15.75" x14ac:dyDescent="0.25">
      <c r="A130" s="7">
        <v>128</v>
      </c>
      <c r="B130" s="8" t="s">
        <v>469</v>
      </c>
      <c r="C130" s="8" t="s">
        <v>201</v>
      </c>
      <c r="D130" s="9">
        <v>2016</v>
      </c>
      <c r="E130" s="7">
        <v>476</v>
      </c>
    </row>
    <row r="131" spans="1:5" s="6" customFormat="1" ht="15.75" x14ac:dyDescent="0.25">
      <c r="A131" s="7">
        <v>129</v>
      </c>
      <c r="B131" s="8" t="s">
        <v>1319</v>
      </c>
      <c r="C131" s="8" t="s">
        <v>1524</v>
      </c>
      <c r="D131" s="9">
        <v>2011</v>
      </c>
      <c r="E131" s="7">
        <v>248</v>
      </c>
    </row>
    <row r="132" spans="1:5" s="6" customFormat="1" ht="15.75" x14ac:dyDescent="0.25">
      <c r="A132" s="7">
        <v>130</v>
      </c>
      <c r="B132" s="8" t="s">
        <v>109</v>
      </c>
      <c r="C132" s="8" t="s">
        <v>110</v>
      </c>
      <c r="D132" s="9">
        <v>2019</v>
      </c>
      <c r="E132" s="7">
        <v>360</v>
      </c>
    </row>
    <row r="133" spans="1:5" s="6" customFormat="1" ht="15.75" x14ac:dyDescent="0.25">
      <c r="A133" s="7">
        <v>131</v>
      </c>
      <c r="B133" s="8" t="s">
        <v>667</v>
      </c>
      <c r="C133" s="8" t="s">
        <v>149</v>
      </c>
      <c r="D133" s="9">
        <v>2000</v>
      </c>
      <c r="E133" s="7">
        <v>361</v>
      </c>
    </row>
    <row r="134" spans="1:5" s="6" customFormat="1" ht="15.75" x14ac:dyDescent="0.25">
      <c r="A134" s="7">
        <v>132</v>
      </c>
      <c r="B134" s="8" t="s">
        <v>174</v>
      </c>
      <c r="C134" s="8" t="s">
        <v>175</v>
      </c>
      <c r="D134" s="9">
        <v>2017</v>
      </c>
      <c r="E134" s="7">
        <v>184</v>
      </c>
    </row>
    <row r="135" spans="1:5" s="6" customFormat="1" ht="78.75" x14ac:dyDescent="0.25">
      <c r="A135" s="7">
        <v>133</v>
      </c>
      <c r="B135" s="8" t="s">
        <v>1914</v>
      </c>
      <c r="C135" s="8" t="s">
        <v>1920</v>
      </c>
      <c r="D135" s="9">
        <v>2023</v>
      </c>
      <c r="E135" s="7">
        <v>427</v>
      </c>
    </row>
    <row r="136" spans="1:5" s="6" customFormat="1" ht="15.75" x14ac:dyDescent="0.25">
      <c r="A136" s="7">
        <v>134</v>
      </c>
      <c r="B136" s="8" t="s">
        <v>1799</v>
      </c>
      <c r="C136" s="8" t="s">
        <v>1807</v>
      </c>
      <c r="D136" s="9">
        <v>2022</v>
      </c>
      <c r="E136" s="7">
        <v>205</v>
      </c>
    </row>
    <row r="137" spans="1:5" s="6" customFormat="1" ht="15.75" x14ac:dyDescent="0.25">
      <c r="A137" s="7">
        <v>135</v>
      </c>
      <c r="B137" s="8" t="s">
        <v>1662</v>
      </c>
      <c r="C137" s="8" t="s">
        <v>1680</v>
      </c>
      <c r="D137" s="9">
        <v>2020</v>
      </c>
      <c r="E137" s="7">
        <v>200</v>
      </c>
    </row>
    <row r="138" spans="1:5" s="6" customFormat="1" ht="15.75" x14ac:dyDescent="0.25">
      <c r="A138" s="7">
        <v>136</v>
      </c>
      <c r="B138" s="8" t="s">
        <v>2158</v>
      </c>
      <c r="C138" s="8" t="s">
        <v>2157</v>
      </c>
      <c r="D138" s="9">
        <v>2024</v>
      </c>
      <c r="E138" s="7">
        <v>145</v>
      </c>
    </row>
    <row r="139" spans="1:5" s="6" customFormat="1" ht="15.75" x14ac:dyDescent="0.25">
      <c r="A139" s="7">
        <v>137</v>
      </c>
      <c r="B139" s="8" t="s">
        <v>321</v>
      </c>
      <c r="C139" s="8" t="s">
        <v>322</v>
      </c>
      <c r="D139" s="9">
        <v>2017</v>
      </c>
      <c r="E139" s="7">
        <v>316</v>
      </c>
    </row>
    <row r="140" spans="1:5" s="6" customFormat="1" ht="15.75" x14ac:dyDescent="0.25">
      <c r="A140" s="7">
        <v>138</v>
      </c>
      <c r="B140" s="8" t="s">
        <v>1994</v>
      </c>
      <c r="C140" s="8" t="s">
        <v>1995</v>
      </c>
      <c r="D140" s="9">
        <v>2023</v>
      </c>
      <c r="E140" s="7">
        <v>180</v>
      </c>
    </row>
    <row r="141" spans="1:5" s="6" customFormat="1" ht="15.75" x14ac:dyDescent="0.25">
      <c r="A141" s="7">
        <v>139</v>
      </c>
      <c r="B141" s="8" t="s">
        <v>988</v>
      </c>
      <c r="C141" s="8" t="s">
        <v>989</v>
      </c>
      <c r="D141" s="9">
        <v>2007</v>
      </c>
      <c r="E141" s="7">
        <v>125</v>
      </c>
    </row>
    <row r="142" spans="1:5" s="6" customFormat="1" ht="31.5" x14ac:dyDescent="0.25">
      <c r="A142" s="7">
        <v>140</v>
      </c>
      <c r="B142" s="8" t="s">
        <v>1777</v>
      </c>
      <c r="C142" s="8" t="s">
        <v>1806</v>
      </c>
      <c r="D142" s="9">
        <v>2022</v>
      </c>
      <c r="E142" s="7">
        <v>232</v>
      </c>
    </row>
    <row r="143" spans="1:5" s="6" customFormat="1" ht="15.75" x14ac:dyDescent="0.25">
      <c r="A143" s="7">
        <v>141</v>
      </c>
      <c r="B143" s="8" t="s">
        <v>1178</v>
      </c>
      <c r="C143" s="8" t="s">
        <v>201</v>
      </c>
      <c r="D143" s="9">
        <v>2012</v>
      </c>
      <c r="E143" s="7">
        <v>336</v>
      </c>
    </row>
    <row r="144" spans="1:5" s="6" customFormat="1" ht="15.75" x14ac:dyDescent="0.25">
      <c r="A144" s="7">
        <v>142</v>
      </c>
      <c r="B144" s="8" t="s">
        <v>1830</v>
      </c>
      <c r="C144" s="8" t="s">
        <v>33</v>
      </c>
      <c r="D144" s="9">
        <v>2022</v>
      </c>
      <c r="E144" s="7">
        <v>233</v>
      </c>
    </row>
    <row r="145" spans="1:5" s="6" customFormat="1" ht="15.75" x14ac:dyDescent="0.25">
      <c r="A145" s="7">
        <v>143</v>
      </c>
      <c r="B145" s="8" t="s">
        <v>1619</v>
      </c>
      <c r="C145" s="8" t="s">
        <v>1617</v>
      </c>
      <c r="D145" s="9">
        <v>2020</v>
      </c>
      <c r="E145" s="7">
        <v>164</v>
      </c>
    </row>
    <row r="146" spans="1:5" s="6" customFormat="1" ht="15.75" x14ac:dyDescent="0.25">
      <c r="A146" s="7">
        <v>144</v>
      </c>
      <c r="B146" s="8" t="s">
        <v>1345</v>
      </c>
      <c r="C146" s="8" t="s">
        <v>1346</v>
      </c>
      <c r="D146" s="9">
        <v>2012</v>
      </c>
      <c r="E146" s="7">
        <v>144</v>
      </c>
    </row>
    <row r="147" spans="1:5" s="6" customFormat="1" ht="31.5" x14ac:dyDescent="0.25">
      <c r="A147" s="7">
        <v>145</v>
      </c>
      <c r="B147" s="8" t="s">
        <v>522</v>
      </c>
      <c r="C147" s="8" t="s">
        <v>327</v>
      </c>
      <c r="D147" s="9">
        <v>2016</v>
      </c>
      <c r="E147" s="7">
        <v>562</v>
      </c>
    </row>
    <row r="148" spans="1:5" s="6" customFormat="1" ht="31.5" x14ac:dyDescent="0.25">
      <c r="A148" s="7">
        <v>146</v>
      </c>
      <c r="B148" s="8" t="s">
        <v>521</v>
      </c>
      <c r="C148" s="8" t="s">
        <v>327</v>
      </c>
      <c r="D148" s="9">
        <v>2016</v>
      </c>
      <c r="E148" s="7">
        <v>586</v>
      </c>
    </row>
    <row r="149" spans="1:5" s="6" customFormat="1" ht="15.75" x14ac:dyDescent="0.25">
      <c r="A149" s="7">
        <v>147</v>
      </c>
      <c r="B149" s="8" t="s">
        <v>2169</v>
      </c>
      <c r="C149" s="8" t="s">
        <v>1827</v>
      </c>
      <c r="D149" s="9">
        <v>2024</v>
      </c>
      <c r="E149" s="7">
        <v>467</v>
      </c>
    </row>
    <row r="150" spans="1:5" s="6" customFormat="1" ht="15.75" x14ac:dyDescent="0.25">
      <c r="A150" s="7">
        <v>148</v>
      </c>
      <c r="B150" s="8" t="s">
        <v>1794</v>
      </c>
      <c r="C150" s="8" t="s">
        <v>1807</v>
      </c>
      <c r="D150" s="9">
        <v>2022</v>
      </c>
      <c r="E150" s="7">
        <v>313</v>
      </c>
    </row>
    <row r="151" spans="1:5" s="6" customFormat="1" ht="15.75" x14ac:dyDescent="0.25">
      <c r="A151" s="7">
        <v>149</v>
      </c>
      <c r="B151" s="8" t="s">
        <v>1293</v>
      </c>
      <c r="C151" s="8" t="s">
        <v>1294</v>
      </c>
      <c r="D151" s="9">
        <v>2012</v>
      </c>
      <c r="E151" s="7">
        <v>324</v>
      </c>
    </row>
    <row r="152" spans="1:5" s="6" customFormat="1" ht="15.75" x14ac:dyDescent="0.25">
      <c r="A152" s="7">
        <v>150</v>
      </c>
      <c r="B152" s="8" t="s">
        <v>2072</v>
      </c>
      <c r="C152" s="8" t="s">
        <v>1986</v>
      </c>
      <c r="D152" s="9">
        <v>2023</v>
      </c>
      <c r="E152" s="7">
        <v>248</v>
      </c>
    </row>
    <row r="153" spans="1:5" s="6" customFormat="1" ht="15.75" x14ac:dyDescent="0.25">
      <c r="A153" s="7">
        <v>151</v>
      </c>
      <c r="B153" s="8" t="s">
        <v>1154</v>
      </c>
      <c r="C153" s="8" t="s">
        <v>861</v>
      </c>
      <c r="D153" s="9">
        <v>2013</v>
      </c>
      <c r="E153" s="7">
        <v>400</v>
      </c>
    </row>
    <row r="154" spans="1:5" s="6" customFormat="1" ht="15.75" x14ac:dyDescent="0.25">
      <c r="A154" s="7">
        <v>152</v>
      </c>
      <c r="B154" s="8" t="s">
        <v>2196</v>
      </c>
      <c r="C154" s="8" t="s">
        <v>2195</v>
      </c>
      <c r="D154" s="9">
        <v>2008</v>
      </c>
      <c r="E154" s="7">
        <v>122</v>
      </c>
    </row>
    <row r="155" spans="1:5" s="6" customFormat="1" ht="15.75" x14ac:dyDescent="0.25">
      <c r="A155" s="7">
        <v>153</v>
      </c>
      <c r="B155" s="8" t="s">
        <v>2194</v>
      </c>
      <c r="C155" s="8" t="s">
        <v>2195</v>
      </c>
      <c r="D155" s="9">
        <v>2008</v>
      </c>
      <c r="E155" s="7">
        <v>138</v>
      </c>
    </row>
    <row r="156" spans="1:5" s="6" customFormat="1" ht="15.75" x14ac:dyDescent="0.25">
      <c r="A156" s="7">
        <v>154</v>
      </c>
      <c r="B156" s="8" t="s">
        <v>2206</v>
      </c>
      <c r="C156" s="8" t="s">
        <v>2195</v>
      </c>
      <c r="D156" s="9">
        <v>2007</v>
      </c>
      <c r="E156" s="7">
        <v>142</v>
      </c>
    </row>
    <row r="157" spans="1:5" s="6" customFormat="1" ht="15.75" x14ac:dyDescent="0.25">
      <c r="A157" s="7">
        <v>155</v>
      </c>
      <c r="B157" s="8" t="s">
        <v>386</v>
      </c>
      <c r="C157" s="8" t="s">
        <v>202</v>
      </c>
      <c r="D157" s="9">
        <v>2018</v>
      </c>
      <c r="E157" s="7">
        <v>144</v>
      </c>
    </row>
    <row r="158" spans="1:5" s="6" customFormat="1" ht="15.75" x14ac:dyDescent="0.25">
      <c r="A158" s="7">
        <v>156</v>
      </c>
      <c r="B158" s="8" t="s">
        <v>1219</v>
      </c>
      <c r="C158" s="8" t="s">
        <v>1220</v>
      </c>
      <c r="D158" s="9">
        <v>2012</v>
      </c>
      <c r="E158" s="7">
        <v>463</v>
      </c>
    </row>
    <row r="159" spans="1:5" s="6" customFormat="1" ht="15.75" x14ac:dyDescent="0.25">
      <c r="A159" s="7">
        <v>157</v>
      </c>
      <c r="B159" s="8" t="s">
        <v>2061</v>
      </c>
      <c r="C159" s="8" t="s">
        <v>1264</v>
      </c>
      <c r="D159" s="9">
        <v>2022</v>
      </c>
      <c r="E159" s="7">
        <v>112</v>
      </c>
    </row>
    <row r="160" spans="1:5" s="6" customFormat="1" ht="31.5" x14ac:dyDescent="0.25">
      <c r="A160" s="7">
        <v>158</v>
      </c>
      <c r="B160" s="8" t="s">
        <v>1402</v>
      </c>
      <c r="C160" s="8" t="s">
        <v>13</v>
      </c>
      <c r="D160" s="9">
        <v>2019</v>
      </c>
      <c r="E160" s="7">
        <v>400</v>
      </c>
    </row>
    <row r="161" spans="1:5" s="6" customFormat="1" ht="15.75" x14ac:dyDescent="0.25">
      <c r="A161" s="7">
        <v>159</v>
      </c>
      <c r="B161" s="8" t="s">
        <v>1342</v>
      </c>
      <c r="C161" s="8" t="s">
        <v>1343</v>
      </c>
      <c r="D161" s="9">
        <v>2009</v>
      </c>
      <c r="E161" s="7">
        <v>263</v>
      </c>
    </row>
    <row r="162" spans="1:5" s="6" customFormat="1" ht="15.75" x14ac:dyDescent="0.25">
      <c r="A162" s="7">
        <v>160</v>
      </c>
      <c r="B162" s="8" t="s">
        <v>657</v>
      </c>
      <c r="C162" s="8" t="s">
        <v>642</v>
      </c>
      <c r="D162" s="9">
        <v>2000</v>
      </c>
      <c r="E162" s="7">
        <v>817</v>
      </c>
    </row>
    <row r="163" spans="1:5" s="6" customFormat="1" ht="15.75" x14ac:dyDescent="0.25">
      <c r="A163" s="7">
        <v>161</v>
      </c>
      <c r="B163" s="8" t="s">
        <v>655</v>
      </c>
      <c r="C163" s="8" t="s">
        <v>642</v>
      </c>
      <c r="D163" s="9">
        <v>2000</v>
      </c>
      <c r="E163" s="7">
        <v>781</v>
      </c>
    </row>
    <row r="164" spans="1:5" s="6" customFormat="1" ht="15.75" x14ac:dyDescent="0.25">
      <c r="A164" s="7">
        <v>162</v>
      </c>
      <c r="B164" s="8" t="s">
        <v>658</v>
      </c>
      <c r="C164" s="8" t="s">
        <v>642</v>
      </c>
      <c r="D164" s="9">
        <v>2000</v>
      </c>
      <c r="E164" s="7">
        <v>734</v>
      </c>
    </row>
    <row r="165" spans="1:5" s="6" customFormat="1" ht="15.75" x14ac:dyDescent="0.25">
      <c r="A165" s="7">
        <v>163</v>
      </c>
      <c r="B165" s="8" t="s">
        <v>641</v>
      </c>
      <c r="C165" s="8" t="s">
        <v>642</v>
      </c>
      <c r="D165" s="9">
        <v>2000</v>
      </c>
      <c r="E165" s="7">
        <v>812</v>
      </c>
    </row>
    <row r="166" spans="1:5" s="6" customFormat="1" ht="15.75" x14ac:dyDescent="0.25">
      <c r="A166" s="7">
        <v>164</v>
      </c>
      <c r="B166" s="8" t="s">
        <v>70</v>
      </c>
      <c r="C166" s="8" t="s">
        <v>71</v>
      </c>
      <c r="D166" s="9">
        <v>2018</v>
      </c>
      <c r="E166" s="7">
        <v>228</v>
      </c>
    </row>
    <row r="167" spans="1:5" s="6" customFormat="1" ht="15.75" x14ac:dyDescent="0.25">
      <c r="A167" s="7">
        <v>165</v>
      </c>
      <c r="B167" s="8" t="s">
        <v>2015</v>
      </c>
      <c r="C167" s="8" t="s">
        <v>72</v>
      </c>
      <c r="D167" s="9">
        <v>2023</v>
      </c>
      <c r="E167" s="7">
        <v>224</v>
      </c>
    </row>
    <row r="168" spans="1:5" s="6" customFormat="1" ht="31.5" x14ac:dyDescent="0.25">
      <c r="A168" s="7">
        <v>166</v>
      </c>
      <c r="B168" s="8" t="s">
        <v>36</v>
      </c>
      <c r="C168" s="8" t="s">
        <v>37</v>
      </c>
      <c r="D168" s="9">
        <v>2019</v>
      </c>
      <c r="E168" s="7">
        <v>386</v>
      </c>
    </row>
    <row r="169" spans="1:5" s="6" customFormat="1" ht="15.75" x14ac:dyDescent="0.25">
      <c r="A169" s="7">
        <v>167</v>
      </c>
      <c r="B169" s="8" t="s">
        <v>684</v>
      </c>
      <c r="C169" s="8" t="s">
        <v>685</v>
      </c>
      <c r="D169" s="9">
        <v>1995</v>
      </c>
      <c r="E169" s="7">
        <v>251</v>
      </c>
    </row>
    <row r="170" spans="1:5" s="6" customFormat="1" ht="78.75" x14ac:dyDescent="0.25">
      <c r="A170" s="7">
        <v>168</v>
      </c>
      <c r="B170" s="8" t="s">
        <v>1775</v>
      </c>
      <c r="C170" s="8" t="s">
        <v>1804</v>
      </c>
      <c r="D170" s="9">
        <v>2022</v>
      </c>
      <c r="E170" s="7">
        <v>308</v>
      </c>
    </row>
    <row r="171" spans="1:5" s="6" customFormat="1" ht="31.5" x14ac:dyDescent="0.25">
      <c r="A171" s="7">
        <v>169</v>
      </c>
      <c r="B171" s="8" t="s">
        <v>407</v>
      </c>
      <c r="C171" s="8" t="s">
        <v>408</v>
      </c>
      <c r="D171" s="9">
        <v>2016</v>
      </c>
      <c r="E171" s="7">
        <v>298</v>
      </c>
    </row>
    <row r="172" spans="1:5" s="6" customFormat="1" ht="31.5" x14ac:dyDescent="0.25">
      <c r="A172" s="7">
        <v>170</v>
      </c>
      <c r="B172" s="8" t="s">
        <v>147</v>
      </c>
      <c r="C172" s="8" t="s">
        <v>148</v>
      </c>
      <c r="D172" s="9">
        <v>2018</v>
      </c>
      <c r="E172" s="7">
        <v>244</v>
      </c>
    </row>
    <row r="173" spans="1:5" s="6" customFormat="1" ht="15.75" x14ac:dyDescent="0.25">
      <c r="A173" s="7">
        <v>171</v>
      </c>
      <c r="B173" s="8" t="s">
        <v>89</v>
      </c>
      <c r="C173" s="8" t="s">
        <v>72</v>
      </c>
      <c r="D173" s="9">
        <v>2019</v>
      </c>
      <c r="E173" s="7">
        <v>260</v>
      </c>
    </row>
    <row r="174" spans="1:5" s="6" customFormat="1" ht="15.75" x14ac:dyDescent="0.25">
      <c r="A174" s="7">
        <v>172</v>
      </c>
      <c r="B174" s="8" t="s">
        <v>2166</v>
      </c>
      <c r="C174" s="8" t="s">
        <v>2151</v>
      </c>
      <c r="D174" s="9">
        <v>2024</v>
      </c>
      <c r="E174" s="7">
        <v>291</v>
      </c>
    </row>
    <row r="175" spans="1:5" s="6" customFormat="1" ht="15.75" x14ac:dyDescent="0.25">
      <c r="A175" s="7">
        <v>173</v>
      </c>
      <c r="B175" s="8" t="s">
        <v>253</v>
      </c>
      <c r="C175" s="8" t="s">
        <v>254</v>
      </c>
      <c r="D175" s="9">
        <v>2017</v>
      </c>
      <c r="E175" s="7">
        <v>928</v>
      </c>
    </row>
    <row r="176" spans="1:5" s="6" customFormat="1" ht="15.75" x14ac:dyDescent="0.25">
      <c r="A176" s="7">
        <v>174</v>
      </c>
      <c r="B176" s="8" t="s">
        <v>1229</v>
      </c>
      <c r="C176" s="8" t="s">
        <v>1230</v>
      </c>
      <c r="D176" s="9">
        <v>2012</v>
      </c>
      <c r="E176" s="7">
        <v>160</v>
      </c>
    </row>
    <row r="177" spans="1:5" s="6" customFormat="1" ht="15.75" x14ac:dyDescent="0.25">
      <c r="A177" s="7">
        <v>175</v>
      </c>
      <c r="B177" s="8" t="s">
        <v>1373</v>
      </c>
      <c r="C177" s="8" t="s">
        <v>19</v>
      </c>
      <c r="D177" s="9">
        <v>2011</v>
      </c>
      <c r="E177" s="7">
        <v>224</v>
      </c>
    </row>
    <row r="178" spans="1:5" s="6" customFormat="1" ht="31.5" x14ac:dyDescent="0.25">
      <c r="A178" s="7">
        <v>176</v>
      </c>
      <c r="B178" s="8" t="s">
        <v>1654</v>
      </c>
      <c r="C178" s="8" t="s">
        <v>96</v>
      </c>
      <c r="D178" s="9">
        <v>2020</v>
      </c>
      <c r="E178" s="7">
        <v>364</v>
      </c>
    </row>
    <row r="179" spans="1:5" s="6" customFormat="1" ht="15.75" x14ac:dyDescent="0.25">
      <c r="A179" s="7">
        <v>177</v>
      </c>
      <c r="B179" s="8" t="s">
        <v>2000</v>
      </c>
      <c r="C179" s="8" t="s">
        <v>2010</v>
      </c>
      <c r="D179" s="9">
        <v>2023</v>
      </c>
      <c r="E179" s="7">
        <v>316</v>
      </c>
    </row>
    <row r="180" spans="1:5" s="6" customFormat="1" ht="15.75" x14ac:dyDescent="0.25">
      <c r="A180" s="7">
        <v>178</v>
      </c>
      <c r="B180" s="8" t="s">
        <v>1257</v>
      </c>
      <c r="C180" s="8" t="s">
        <v>99</v>
      </c>
      <c r="D180" s="9">
        <v>2012</v>
      </c>
      <c r="E180" s="7">
        <v>1140</v>
      </c>
    </row>
    <row r="181" spans="1:5" s="6" customFormat="1" ht="15.75" x14ac:dyDescent="0.25">
      <c r="A181" s="7">
        <v>179</v>
      </c>
      <c r="B181" s="8" t="s">
        <v>1256</v>
      </c>
      <c r="C181" s="8" t="s">
        <v>99</v>
      </c>
      <c r="D181" s="9">
        <v>2011</v>
      </c>
      <c r="E181" s="7">
        <v>312</v>
      </c>
    </row>
    <row r="182" spans="1:5" s="6" customFormat="1" ht="15.75" x14ac:dyDescent="0.25">
      <c r="A182" s="7">
        <v>180</v>
      </c>
      <c r="B182" s="8" t="s">
        <v>2201</v>
      </c>
      <c r="C182" s="8" t="s">
        <v>2202</v>
      </c>
      <c r="D182" s="9">
        <v>2007</v>
      </c>
      <c r="E182" s="7">
        <v>323</v>
      </c>
    </row>
    <row r="183" spans="1:5" s="6" customFormat="1" ht="15.75" x14ac:dyDescent="0.25">
      <c r="A183" s="7">
        <v>181</v>
      </c>
      <c r="B183" s="8" t="s">
        <v>1796</v>
      </c>
      <c r="C183" s="8" t="s">
        <v>1807</v>
      </c>
      <c r="D183" s="9">
        <v>2022</v>
      </c>
      <c r="E183" s="7">
        <v>212</v>
      </c>
    </row>
    <row r="184" spans="1:5" s="6" customFormat="1" ht="15.75" x14ac:dyDescent="0.25">
      <c r="A184" s="7">
        <v>182</v>
      </c>
      <c r="B184" s="8" t="s">
        <v>140</v>
      </c>
      <c r="C184" s="8" t="s">
        <v>141</v>
      </c>
      <c r="D184" s="9">
        <v>2018</v>
      </c>
      <c r="E184" s="7">
        <v>212</v>
      </c>
    </row>
    <row r="185" spans="1:5" s="6" customFormat="1" ht="15.75" x14ac:dyDescent="0.25">
      <c r="A185" s="7">
        <v>183</v>
      </c>
      <c r="B185" s="8" t="s">
        <v>1384</v>
      </c>
      <c r="C185" s="8" t="s">
        <v>361</v>
      </c>
      <c r="D185" s="9">
        <v>2020</v>
      </c>
      <c r="E185" s="7">
        <v>328</v>
      </c>
    </row>
    <row r="186" spans="1:5" s="6" customFormat="1" ht="15.75" x14ac:dyDescent="0.25">
      <c r="A186" s="7">
        <v>184</v>
      </c>
      <c r="B186" s="8" t="s">
        <v>1424</v>
      </c>
      <c r="C186" s="8" t="s">
        <v>422</v>
      </c>
      <c r="D186" s="9">
        <v>2016</v>
      </c>
      <c r="E186" s="7">
        <v>464</v>
      </c>
    </row>
    <row r="187" spans="1:5" s="6" customFormat="1" ht="15.75" x14ac:dyDescent="0.25">
      <c r="A187" s="7">
        <v>185</v>
      </c>
      <c r="B187" s="8" t="s">
        <v>660</v>
      </c>
      <c r="C187" s="8" t="s">
        <v>661</v>
      </c>
      <c r="D187" s="9">
        <v>2002</v>
      </c>
      <c r="E187" s="7">
        <v>325</v>
      </c>
    </row>
    <row r="188" spans="1:5" s="6" customFormat="1" ht="15.75" x14ac:dyDescent="0.25">
      <c r="A188" s="7">
        <v>186</v>
      </c>
      <c r="B188" s="8" t="s">
        <v>1821</v>
      </c>
      <c r="C188" s="8" t="s">
        <v>1807</v>
      </c>
      <c r="D188" s="9">
        <v>2022</v>
      </c>
      <c r="E188" s="7">
        <v>199</v>
      </c>
    </row>
    <row r="189" spans="1:5" s="6" customFormat="1" ht="47.25" x14ac:dyDescent="0.25">
      <c r="A189" s="7">
        <v>187</v>
      </c>
      <c r="B189" s="8" t="s">
        <v>1062</v>
      </c>
      <c r="C189" s="8" t="s">
        <v>1063</v>
      </c>
      <c r="D189" s="9">
        <v>2011</v>
      </c>
      <c r="E189" s="7">
        <v>419</v>
      </c>
    </row>
    <row r="190" spans="1:5" s="6" customFormat="1" ht="15.75" x14ac:dyDescent="0.25">
      <c r="A190" s="7">
        <v>188</v>
      </c>
      <c r="B190" s="8" t="s">
        <v>225</v>
      </c>
      <c r="C190" s="8" t="s">
        <v>4</v>
      </c>
      <c r="D190" s="9">
        <v>2018</v>
      </c>
      <c r="E190" s="7">
        <v>644</v>
      </c>
    </row>
    <row r="191" spans="1:5" s="6" customFormat="1" ht="15.75" x14ac:dyDescent="0.25">
      <c r="A191" s="7">
        <v>189</v>
      </c>
      <c r="B191" s="8" t="s">
        <v>224</v>
      </c>
      <c r="C191" s="8" t="s">
        <v>4</v>
      </c>
      <c r="D191" s="9">
        <v>2018</v>
      </c>
      <c r="E191" s="7">
        <v>624</v>
      </c>
    </row>
    <row r="192" spans="1:5" s="6" customFormat="1" ht="15.75" x14ac:dyDescent="0.25">
      <c r="A192" s="7">
        <v>190</v>
      </c>
      <c r="B192" s="8" t="s">
        <v>223</v>
      </c>
      <c r="C192" s="8" t="s">
        <v>4</v>
      </c>
      <c r="D192" s="9">
        <v>2018</v>
      </c>
      <c r="E192" s="7">
        <v>628</v>
      </c>
    </row>
    <row r="193" spans="1:5" s="6" customFormat="1" ht="15.75" x14ac:dyDescent="0.25">
      <c r="A193" s="7">
        <v>191</v>
      </c>
      <c r="B193" s="8" t="s">
        <v>222</v>
      </c>
      <c r="C193" s="8" t="s">
        <v>4</v>
      </c>
      <c r="D193" s="9">
        <v>2018</v>
      </c>
      <c r="E193" s="7">
        <v>688</v>
      </c>
    </row>
    <row r="194" spans="1:5" s="6" customFormat="1" ht="15.75" x14ac:dyDescent="0.25">
      <c r="A194" s="7">
        <v>192</v>
      </c>
      <c r="B194" s="8" t="s">
        <v>320</v>
      </c>
      <c r="C194" s="8" t="s">
        <v>4</v>
      </c>
      <c r="D194" s="9">
        <v>2017</v>
      </c>
      <c r="E194" s="7">
        <v>424</v>
      </c>
    </row>
    <row r="195" spans="1:5" s="6" customFormat="1" ht="15.75" x14ac:dyDescent="0.25">
      <c r="A195" s="7">
        <v>193</v>
      </c>
      <c r="B195" s="8" t="s">
        <v>1061</v>
      </c>
      <c r="C195" s="8" t="s">
        <v>997</v>
      </c>
      <c r="D195" s="9">
        <v>2009</v>
      </c>
      <c r="E195" s="7">
        <v>308</v>
      </c>
    </row>
    <row r="196" spans="1:5" s="6" customFormat="1" ht="15.75" x14ac:dyDescent="0.25">
      <c r="A196" s="7">
        <v>194</v>
      </c>
      <c r="B196" s="8" t="s">
        <v>1999</v>
      </c>
      <c r="C196" s="8" t="s">
        <v>2010</v>
      </c>
      <c r="D196" s="9">
        <v>2023</v>
      </c>
      <c r="E196" s="7">
        <v>180</v>
      </c>
    </row>
    <row r="197" spans="1:5" s="6" customFormat="1" ht="15.75" x14ac:dyDescent="0.25">
      <c r="A197" s="7">
        <v>195</v>
      </c>
      <c r="B197" s="8" t="s">
        <v>210</v>
      </c>
      <c r="C197" s="8" t="s">
        <v>146</v>
      </c>
      <c r="D197" s="9">
        <v>2018</v>
      </c>
      <c r="E197" s="7">
        <v>312</v>
      </c>
    </row>
    <row r="198" spans="1:5" s="6" customFormat="1" ht="15.75" x14ac:dyDescent="0.25">
      <c r="A198" s="7">
        <v>196</v>
      </c>
      <c r="B198" s="8" t="s">
        <v>1972</v>
      </c>
      <c r="C198" s="8" t="s">
        <v>1642</v>
      </c>
      <c r="D198" s="9">
        <v>2023</v>
      </c>
      <c r="E198" s="7">
        <v>260</v>
      </c>
    </row>
    <row r="199" spans="1:5" s="6" customFormat="1" ht="15.75" x14ac:dyDescent="0.25">
      <c r="A199" s="7">
        <v>197</v>
      </c>
      <c r="B199" s="8" t="s">
        <v>382</v>
      </c>
      <c r="C199" s="8" t="s">
        <v>214</v>
      </c>
      <c r="D199" s="9">
        <v>2017</v>
      </c>
      <c r="E199" s="7">
        <v>408</v>
      </c>
    </row>
    <row r="200" spans="1:5" s="6" customFormat="1" ht="15.75" x14ac:dyDescent="0.25">
      <c r="A200" s="7">
        <v>198</v>
      </c>
      <c r="B200" s="8" t="s">
        <v>381</v>
      </c>
      <c r="C200" s="8" t="s">
        <v>214</v>
      </c>
      <c r="D200" s="9">
        <v>2017</v>
      </c>
      <c r="E200" s="7">
        <v>420</v>
      </c>
    </row>
    <row r="201" spans="1:5" s="6" customFormat="1" ht="15.75" x14ac:dyDescent="0.25">
      <c r="A201" s="7">
        <v>199</v>
      </c>
      <c r="B201" s="8" t="s">
        <v>1921</v>
      </c>
      <c r="C201" s="8" t="s">
        <v>1953</v>
      </c>
      <c r="D201" s="9">
        <v>2023</v>
      </c>
      <c r="E201" s="7">
        <v>348</v>
      </c>
    </row>
    <row r="202" spans="1:5" s="6" customFormat="1" ht="15.75" x14ac:dyDescent="0.25">
      <c r="A202" s="7">
        <v>200</v>
      </c>
      <c r="B202" s="8" t="s">
        <v>2192</v>
      </c>
      <c r="C202" s="8" t="s">
        <v>2193</v>
      </c>
      <c r="D202" s="9">
        <v>2008</v>
      </c>
      <c r="E202" s="7">
        <v>282</v>
      </c>
    </row>
    <row r="203" spans="1:5" s="6" customFormat="1" ht="15.75" x14ac:dyDescent="0.25">
      <c r="A203" s="7">
        <v>201</v>
      </c>
      <c r="B203" s="8" t="s">
        <v>134</v>
      </c>
      <c r="C203" s="8" t="s">
        <v>20</v>
      </c>
      <c r="D203" s="9">
        <v>2018</v>
      </c>
      <c r="E203" s="7">
        <v>228</v>
      </c>
    </row>
    <row r="204" spans="1:5" s="6" customFormat="1" ht="15.75" x14ac:dyDescent="0.25">
      <c r="A204" s="7">
        <v>202</v>
      </c>
      <c r="B204" s="8" t="s">
        <v>346</v>
      </c>
      <c r="C204" s="8" t="s">
        <v>202</v>
      </c>
      <c r="D204" s="9">
        <v>2009</v>
      </c>
      <c r="E204" s="7">
        <v>146</v>
      </c>
    </row>
    <row r="205" spans="1:5" s="6" customFormat="1" ht="31.5" x14ac:dyDescent="0.25">
      <c r="A205" s="7">
        <v>203</v>
      </c>
      <c r="B205" s="8" t="s">
        <v>1532</v>
      </c>
      <c r="C205" s="8" t="s">
        <v>99</v>
      </c>
      <c r="D205" s="9">
        <v>2019</v>
      </c>
      <c r="E205" s="7">
        <v>598</v>
      </c>
    </row>
    <row r="206" spans="1:5" s="6" customFormat="1" ht="31.5" x14ac:dyDescent="0.25">
      <c r="A206" s="7">
        <v>204</v>
      </c>
      <c r="B206" s="8" t="s">
        <v>1465</v>
      </c>
      <c r="C206" s="8" t="s">
        <v>1968</v>
      </c>
      <c r="D206" s="9">
        <v>2012</v>
      </c>
      <c r="E206" s="7">
        <v>198</v>
      </c>
    </row>
    <row r="207" spans="1:5" s="6" customFormat="1" ht="15.75" x14ac:dyDescent="0.25">
      <c r="A207" s="7">
        <v>205</v>
      </c>
      <c r="B207" s="8" t="s">
        <v>1616</v>
      </c>
      <c r="C207" s="8" t="s">
        <v>1617</v>
      </c>
      <c r="D207" s="9">
        <v>2020</v>
      </c>
      <c r="E207" s="7">
        <v>172</v>
      </c>
    </row>
    <row r="208" spans="1:5" s="6" customFormat="1" ht="15.75" x14ac:dyDescent="0.25">
      <c r="A208" s="7">
        <v>206</v>
      </c>
      <c r="B208" s="8" t="s">
        <v>162</v>
      </c>
      <c r="C208" s="8" t="s">
        <v>13</v>
      </c>
      <c r="D208" s="9">
        <v>2018</v>
      </c>
      <c r="E208" s="7">
        <v>208</v>
      </c>
    </row>
    <row r="209" spans="1:5" s="6" customFormat="1" ht="15.75" x14ac:dyDescent="0.25">
      <c r="A209" s="7">
        <v>207</v>
      </c>
      <c r="B209" s="8" t="s">
        <v>1743</v>
      </c>
      <c r="C209" s="8" t="s">
        <v>1748</v>
      </c>
      <c r="D209" s="9">
        <v>2021</v>
      </c>
      <c r="E209" s="7">
        <v>208</v>
      </c>
    </row>
    <row r="210" spans="1:5" s="6" customFormat="1" ht="15.75" x14ac:dyDescent="0.25">
      <c r="A210" s="7">
        <v>208</v>
      </c>
      <c r="B210" s="8" t="s">
        <v>1395</v>
      </c>
      <c r="C210" s="8" t="s">
        <v>1470</v>
      </c>
      <c r="D210" s="9">
        <v>2020</v>
      </c>
      <c r="E210" s="7">
        <v>328</v>
      </c>
    </row>
    <row r="211" spans="1:5" s="6" customFormat="1" ht="15.75" x14ac:dyDescent="0.25">
      <c r="A211" s="7">
        <v>209</v>
      </c>
      <c r="B211" s="8" t="s">
        <v>2077</v>
      </c>
      <c r="C211" s="8" t="s">
        <v>1694</v>
      </c>
      <c r="D211" s="9">
        <v>2023</v>
      </c>
      <c r="E211" s="7">
        <v>256</v>
      </c>
    </row>
    <row r="212" spans="1:5" s="6" customFormat="1" ht="31.5" x14ac:dyDescent="0.25">
      <c r="A212" s="7">
        <v>210</v>
      </c>
      <c r="B212" s="8" t="s">
        <v>396</v>
      </c>
      <c r="C212" s="8" t="s">
        <v>1490</v>
      </c>
      <c r="D212" s="9">
        <v>2016</v>
      </c>
      <c r="E212" s="7">
        <v>528</v>
      </c>
    </row>
    <row r="213" spans="1:5" s="6" customFormat="1" ht="31.5" x14ac:dyDescent="0.25">
      <c r="A213" s="7">
        <v>211</v>
      </c>
      <c r="B213" s="8" t="s">
        <v>2022</v>
      </c>
      <c r="C213" s="8" t="s">
        <v>314</v>
      </c>
      <c r="D213" s="9">
        <v>2017</v>
      </c>
      <c r="E213" s="7">
        <v>332</v>
      </c>
    </row>
    <row r="214" spans="1:5" s="6" customFormat="1" ht="15.75" x14ac:dyDescent="0.25">
      <c r="A214" s="7">
        <v>212</v>
      </c>
      <c r="B214" s="8" t="s">
        <v>324</v>
      </c>
      <c r="C214" s="8" t="s">
        <v>325</v>
      </c>
      <c r="D214" s="9">
        <v>2017</v>
      </c>
      <c r="E214" s="7">
        <v>180</v>
      </c>
    </row>
    <row r="215" spans="1:5" s="6" customFormat="1" ht="15.75" x14ac:dyDescent="0.25">
      <c r="A215" s="7">
        <v>213</v>
      </c>
      <c r="B215" s="8" t="s">
        <v>41</v>
      </c>
      <c r="C215" s="8" t="s">
        <v>42</v>
      </c>
      <c r="D215" s="9">
        <v>2019</v>
      </c>
      <c r="E215" s="7">
        <v>292</v>
      </c>
    </row>
    <row r="216" spans="1:5" s="6" customFormat="1" ht="15.75" x14ac:dyDescent="0.25">
      <c r="A216" s="7">
        <v>214</v>
      </c>
      <c r="B216" s="8" t="s">
        <v>708</v>
      </c>
      <c r="C216" s="8" t="s">
        <v>709</v>
      </c>
      <c r="D216" s="9">
        <v>2014</v>
      </c>
      <c r="E216" s="7">
        <v>382</v>
      </c>
    </row>
    <row r="217" spans="1:5" s="6" customFormat="1" ht="15.75" x14ac:dyDescent="0.25">
      <c r="A217" s="7">
        <v>215</v>
      </c>
      <c r="B217" s="8" t="s">
        <v>101</v>
      </c>
      <c r="C217" s="8" t="s">
        <v>102</v>
      </c>
      <c r="D217" s="9">
        <v>2019</v>
      </c>
      <c r="E217" s="7">
        <v>232</v>
      </c>
    </row>
    <row r="218" spans="1:5" s="6" customFormat="1" ht="15.75" x14ac:dyDescent="0.25">
      <c r="A218" s="7">
        <v>216</v>
      </c>
      <c r="B218" s="8" t="s">
        <v>15</v>
      </c>
      <c r="C218" s="8" t="s">
        <v>16</v>
      </c>
      <c r="D218" s="9">
        <v>2019</v>
      </c>
      <c r="E218" s="7">
        <v>232</v>
      </c>
    </row>
    <row r="219" spans="1:5" s="6" customFormat="1" ht="15.75" x14ac:dyDescent="0.25">
      <c r="A219" s="7">
        <v>217</v>
      </c>
      <c r="B219" s="8" t="s">
        <v>229</v>
      </c>
      <c r="C219" s="8" t="s">
        <v>230</v>
      </c>
      <c r="D219" s="9">
        <v>2018</v>
      </c>
      <c r="E219" s="7">
        <v>208</v>
      </c>
    </row>
    <row r="220" spans="1:5" s="6" customFormat="1" ht="31.5" x14ac:dyDescent="0.25">
      <c r="A220" s="7">
        <v>218</v>
      </c>
      <c r="B220" s="8" t="s">
        <v>1115</v>
      </c>
      <c r="C220" s="8" t="s">
        <v>1116</v>
      </c>
      <c r="D220" s="9">
        <v>2000</v>
      </c>
      <c r="E220" s="7">
        <v>31</v>
      </c>
    </row>
    <row r="221" spans="1:5" s="6" customFormat="1" ht="15.75" x14ac:dyDescent="0.25">
      <c r="A221" s="7">
        <v>219</v>
      </c>
      <c r="B221" s="8" t="s">
        <v>1253</v>
      </c>
      <c r="C221" s="8" t="s">
        <v>1523</v>
      </c>
      <c r="D221" s="9">
        <v>2022</v>
      </c>
      <c r="E221" s="7">
        <v>480</v>
      </c>
    </row>
    <row r="222" spans="1:5" s="6" customFormat="1" ht="15.75" x14ac:dyDescent="0.25">
      <c r="A222" s="7">
        <v>220</v>
      </c>
      <c r="B222" s="8" t="s">
        <v>2173</v>
      </c>
      <c r="C222" s="8" t="s">
        <v>80</v>
      </c>
      <c r="D222" s="9">
        <v>2024</v>
      </c>
      <c r="E222" s="7">
        <v>311</v>
      </c>
    </row>
    <row r="223" spans="1:5" s="6" customFormat="1" ht="15.75" x14ac:dyDescent="0.25">
      <c r="A223" s="7">
        <v>221</v>
      </c>
      <c r="B223" s="8" t="s">
        <v>1460</v>
      </c>
      <c r="C223" s="8" t="s">
        <v>520</v>
      </c>
      <c r="D223" s="9">
        <v>2011</v>
      </c>
      <c r="E223" s="7">
        <v>327</v>
      </c>
    </row>
    <row r="224" spans="1:5" s="6" customFormat="1" ht="15.75" x14ac:dyDescent="0.25">
      <c r="A224" s="7">
        <v>222</v>
      </c>
      <c r="B224" s="8" t="s">
        <v>1172</v>
      </c>
      <c r="C224" s="8" t="s">
        <v>1173</v>
      </c>
      <c r="D224" s="9">
        <v>2003</v>
      </c>
      <c r="E224" s="7">
        <v>229</v>
      </c>
    </row>
    <row r="225" spans="1:5" s="6" customFormat="1" ht="15.75" x14ac:dyDescent="0.25">
      <c r="A225" s="7">
        <v>223</v>
      </c>
      <c r="B225" s="8" t="s">
        <v>501</v>
      </c>
      <c r="C225" s="8" t="s">
        <v>496</v>
      </c>
      <c r="D225" s="9">
        <v>2012</v>
      </c>
      <c r="E225" s="7">
        <v>210</v>
      </c>
    </row>
    <row r="226" spans="1:5" s="6" customFormat="1" ht="15.75" x14ac:dyDescent="0.25">
      <c r="A226" s="7">
        <v>224</v>
      </c>
      <c r="B226" s="8" t="s">
        <v>2255</v>
      </c>
      <c r="C226" s="8" t="s">
        <v>1827</v>
      </c>
      <c r="D226" s="9">
        <v>2022</v>
      </c>
      <c r="E226" s="7">
        <v>388</v>
      </c>
    </row>
    <row r="227" spans="1:5" s="6" customFormat="1" ht="15.75" x14ac:dyDescent="0.25">
      <c r="A227" s="7">
        <v>225</v>
      </c>
      <c r="B227" s="8" t="s">
        <v>205</v>
      </c>
      <c r="C227" s="8" t="s">
        <v>80</v>
      </c>
      <c r="D227" s="9">
        <v>2018</v>
      </c>
      <c r="E227" s="7">
        <v>162</v>
      </c>
    </row>
    <row r="228" spans="1:5" s="6" customFormat="1" ht="15.75" x14ac:dyDescent="0.25">
      <c r="A228" s="7">
        <v>226</v>
      </c>
      <c r="B228" s="8" t="s">
        <v>2051</v>
      </c>
      <c r="C228" s="8" t="s">
        <v>2055</v>
      </c>
      <c r="D228" s="9">
        <v>2023</v>
      </c>
      <c r="E228" s="7">
        <v>126</v>
      </c>
    </row>
    <row r="229" spans="1:5" s="6" customFormat="1" ht="15.75" x14ac:dyDescent="0.25">
      <c r="A229" s="7">
        <v>227</v>
      </c>
      <c r="B229" s="8" t="s">
        <v>1283</v>
      </c>
      <c r="C229" s="8" t="s">
        <v>902</v>
      </c>
      <c r="D229" s="9">
        <v>2012</v>
      </c>
      <c r="E229" s="7">
        <v>144</v>
      </c>
    </row>
    <row r="230" spans="1:5" s="6" customFormat="1" ht="15.75" x14ac:dyDescent="0.25">
      <c r="A230" s="7">
        <v>228</v>
      </c>
      <c r="B230" s="8" t="s">
        <v>2056</v>
      </c>
      <c r="C230" s="8" t="s">
        <v>139</v>
      </c>
      <c r="D230" s="9">
        <v>2012</v>
      </c>
      <c r="E230" s="7">
        <v>250</v>
      </c>
    </row>
    <row r="231" spans="1:5" s="6" customFormat="1" ht="15.75" x14ac:dyDescent="0.25">
      <c r="A231" s="7">
        <v>229</v>
      </c>
      <c r="B231" s="8" t="s">
        <v>1797</v>
      </c>
      <c r="C231" s="8" t="s">
        <v>1807</v>
      </c>
      <c r="D231" s="9">
        <v>2022</v>
      </c>
      <c r="E231" s="7">
        <v>259</v>
      </c>
    </row>
    <row r="232" spans="1:5" s="6" customFormat="1" ht="15.75" x14ac:dyDescent="0.25">
      <c r="A232" s="7">
        <v>230</v>
      </c>
      <c r="B232" s="8" t="s">
        <v>1802</v>
      </c>
      <c r="C232" s="8" t="s">
        <v>1807</v>
      </c>
      <c r="D232" s="9">
        <v>2022</v>
      </c>
      <c r="E232" s="7">
        <v>268</v>
      </c>
    </row>
    <row r="233" spans="1:5" s="6" customFormat="1" ht="15.75" x14ac:dyDescent="0.25">
      <c r="A233" s="7">
        <v>231</v>
      </c>
      <c r="B233" s="8" t="s">
        <v>1890</v>
      </c>
      <c r="C233" s="8" t="s">
        <v>1896</v>
      </c>
      <c r="D233" s="9">
        <v>2022</v>
      </c>
      <c r="E233" s="7">
        <v>278</v>
      </c>
    </row>
    <row r="234" spans="1:5" s="6" customFormat="1" ht="15.75" x14ac:dyDescent="0.25">
      <c r="A234" s="7">
        <v>232</v>
      </c>
      <c r="B234" s="8" t="s">
        <v>592</v>
      </c>
      <c r="C234" s="8" t="s">
        <v>593</v>
      </c>
      <c r="D234" s="9">
        <v>2015</v>
      </c>
      <c r="E234" s="7">
        <v>153</v>
      </c>
    </row>
    <row r="235" spans="1:5" s="6" customFormat="1" ht="15.75" x14ac:dyDescent="0.25">
      <c r="A235" s="7">
        <v>233</v>
      </c>
      <c r="B235" s="8" t="s">
        <v>504</v>
      </c>
      <c r="C235" s="8" t="s">
        <v>505</v>
      </c>
      <c r="D235" s="9">
        <v>2016</v>
      </c>
      <c r="E235" s="7">
        <v>430</v>
      </c>
    </row>
    <row r="236" spans="1:5" s="6" customFormat="1" ht="31.5" x14ac:dyDescent="0.25">
      <c r="A236" s="7">
        <v>234</v>
      </c>
      <c r="B236" s="8" t="s">
        <v>315</v>
      </c>
      <c r="C236" s="8" t="s">
        <v>316</v>
      </c>
      <c r="D236" s="9">
        <v>2017</v>
      </c>
      <c r="E236" s="7">
        <v>230</v>
      </c>
    </row>
    <row r="237" spans="1:5" s="6" customFormat="1" ht="31.5" x14ac:dyDescent="0.25">
      <c r="A237" s="7">
        <v>235</v>
      </c>
      <c r="B237" s="8" t="s">
        <v>1984</v>
      </c>
      <c r="C237" s="8" t="s">
        <v>1960</v>
      </c>
      <c r="D237" s="9">
        <v>2021</v>
      </c>
      <c r="E237" s="7">
        <v>314</v>
      </c>
    </row>
    <row r="238" spans="1:5" s="6" customFormat="1" ht="31.5" x14ac:dyDescent="0.25">
      <c r="A238" s="7">
        <v>236</v>
      </c>
      <c r="B238" s="8" t="s">
        <v>1993</v>
      </c>
      <c r="C238" s="8" t="s">
        <v>1992</v>
      </c>
      <c r="D238" s="9">
        <v>2023</v>
      </c>
      <c r="E238" s="7">
        <v>403</v>
      </c>
    </row>
    <row r="239" spans="1:5" s="6" customFormat="1" ht="15.75" x14ac:dyDescent="0.25">
      <c r="A239" s="7">
        <v>237</v>
      </c>
      <c r="B239" s="8" t="s">
        <v>2131</v>
      </c>
      <c r="C239" s="8" t="s">
        <v>2133</v>
      </c>
      <c r="D239" s="9">
        <v>2023</v>
      </c>
      <c r="E239" s="7">
        <v>394</v>
      </c>
    </row>
    <row r="240" spans="1:5" s="6" customFormat="1" ht="15.75" x14ac:dyDescent="0.25">
      <c r="A240" s="7">
        <v>238</v>
      </c>
      <c r="B240" s="8" t="s">
        <v>1653</v>
      </c>
      <c r="C240" s="8" t="s">
        <v>20</v>
      </c>
      <c r="D240" s="9">
        <v>2020</v>
      </c>
      <c r="E240" s="7">
        <v>267</v>
      </c>
    </row>
    <row r="241" spans="1:5" s="6" customFormat="1" ht="31.5" x14ac:dyDescent="0.25">
      <c r="A241" s="7">
        <v>239</v>
      </c>
      <c r="B241" s="8" t="s">
        <v>1922</v>
      </c>
      <c r="C241" s="8" t="s">
        <v>1954</v>
      </c>
      <c r="D241" s="9">
        <v>2023</v>
      </c>
      <c r="E241" s="7">
        <v>244</v>
      </c>
    </row>
    <row r="242" spans="1:5" s="6" customFormat="1" ht="15.75" x14ac:dyDescent="0.25">
      <c r="A242" s="7">
        <v>240</v>
      </c>
      <c r="B242" s="8" t="s">
        <v>1365</v>
      </c>
      <c r="C242" s="8" t="s">
        <v>429</v>
      </c>
      <c r="D242" s="9">
        <v>2008</v>
      </c>
      <c r="E242" s="7">
        <v>199</v>
      </c>
    </row>
    <row r="243" spans="1:5" s="6" customFormat="1" ht="15.75" x14ac:dyDescent="0.25">
      <c r="A243" s="7">
        <v>241</v>
      </c>
      <c r="B243" s="8" t="s">
        <v>1024</v>
      </c>
      <c r="C243" s="8" t="s">
        <v>1025</v>
      </c>
      <c r="D243" s="9">
        <v>2006</v>
      </c>
      <c r="E243" s="7">
        <v>84</v>
      </c>
    </row>
    <row r="244" spans="1:5" s="6" customFormat="1" ht="31.5" x14ac:dyDescent="0.25">
      <c r="A244" s="7">
        <v>242</v>
      </c>
      <c r="B244" s="8" t="s">
        <v>2115</v>
      </c>
      <c r="C244" s="8" t="s">
        <v>1559</v>
      </c>
      <c r="D244" s="9">
        <v>2021</v>
      </c>
      <c r="E244" s="7">
        <v>282</v>
      </c>
    </row>
    <row r="245" spans="1:5" s="6" customFormat="1" ht="15.75" x14ac:dyDescent="0.25">
      <c r="A245" s="7">
        <v>243</v>
      </c>
      <c r="B245" s="8" t="s">
        <v>2068</v>
      </c>
      <c r="C245" s="8" t="s">
        <v>2075</v>
      </c>
      <c r="D245" s="9">
        <v>2023</v>
      </c>
      <c r="E245" s="7">
        <v>323</v>
      </c>
    </row>
    <row r="246" spans="1:5" s="6" customFormat="1" ht="47.25" x14ac:dyDescent="0.25">
      <c r="A246" s="7">
        <v>244</v>
      </c>
      <c r="B246" s="8" t="s">
        <v>493</v>
      </c>
      <c r="C246" s="8" t="s">
        <v>1498</v>
      </c>
      <c r="D246" s="9">
        <v>2016</v>
      </c>
      <c r="E246" s="7">
        <v>280</v>
      </c>
    </row>
    <row r="247" spans="1:5" s="6" customFormat="1" ht="15.75" x14ac:dyDescent="0.25">
      <c r="A247" s="7">
        <v>245</v>
      </c>
      <c r="B247" s="8" t="s">
        <v>1793</v>
      </c>
      <c r="C247" s="8" t="s">
        <v>1807</v>
      </c>
      <c r="D247" s="9">
        <v>2022</v>
      </c>
      <c r="E247" s="7">
        <v>180</v>
      </c>
    </row>
    <row r="248" spans="1:5" s="6" customFormat="1" ht="15.75" x14ac:dyDescent="0.25">
      <c r="A248" s="7">
        <v>246</v>
      </c>
      <c r="B248" s="8" t="s">
        <v>1396</v>
      </c>
      <c r="C248" s="8" t="s">
        <v>1471</v>
      </c>
      <c r="D248" s="9">
        <v>2020</v>
      </c>
      <c r="E248" s="7">
        <v>252</v>
      </c>
    </row>
    <row r="249" spans="1:5" s="6" customFormat="1" ht="15.75" x14ac:dyDescent="0.25">
      <c r="A249" s="7">
        <v>247</v>
      </c>
      <c r="B249" s="8" t="s">
        <v>2119</v>
      </c>
      <c r="C249" s="8" t="s">
        <v>2128</v>
      </c>
      <c r="D249" s="9">
        <v>2023</v>
      </c>
      <c r="E249" s="7">
        <v>260</v>
      </c>
    </row>
    <row r="250" spans="1:5" s="6" customFormat="1" ht="15.75" x14ac:dyDescent="0.25">
      <c r="A250" s="7">
        <v>248</v>
      </c>
      <c r="B250" s="8" t="s">
        <v>2120</v>
      </c>
      <c r="C250" s="8" t="s">
        <v>2128</v>
      </c>
      <c r="D250" s="9">
        <v>2023</v>
      </c>
      <c r="E250" s="7">
        <v>398</v>
      </c>
    </row>
    <row r="251" spans="1:5" s="6" customFormat="1" ht="15.75" x14ac:dyDescent="0.25">
      <c r="A251" s="7">
        <v>249</v>
      </c>
      <c r="B251" s="8" t="s">
        <v>1841</v>
      </c>
      <c r="C251" s="8" t="s">
        <v>1857</v>
      </c>
      <c r="D251" s="9">
        <v>2022</v>
      </c>
      <c r="E251" s="7">
        <v>180</v>
      </c>
    </row>
    <row r="252" spans="1:5" s="6" customFormat="1" ht="15.75" x14ac:dyDescent="0.25">
      <c r="A252" s="7">
        <v>250</v>
      </c>
      <c r="B252" s="8" t="s">
        <v>129</v>
      </c>
      <c r="C252" s="8" t="s">
        <v>130</v>
      </c>
      <c r="D252" s="9">
        <v>2018</v>
      </c>
      <c r="E252" s="7">
        <v>280</v>
      </c>
    </row>
    <row r="253" spans="1:5" s="6" customFormat="1" ht="31.5" x14ac:dyDescent="0.25">
      <c r="A253" s="7">
        <v>251</v>
      </c>
      <c r="B253" s="8" t="s">
        <v>2190</v>
      </c>
      <c r="C253" s="8" t="s">
        <v>2191</v>
      </c>
      <c r="D253" s="9">
        <v>2008</v>
      </c>
      <c r="E253" s="7">
        <v>543</v>
      </c>
    </row>
    <row r="254" spans="1:5" s="6" customFormat="1" ht="15.75" x14ac:dyDescent="0.25">
      <c r="A254" s="7">
        <v>252</v>
      </c>
      <c r="B254" s="8" t="s">
        <v>1095</v>
      </c>
      <c r="C254" s="8" t="s">
        <v>496</v>
      </c>
      <c r="D254" s="9">
        <v>1992</v>
      </c>
      <c r="E254" s="7">
        <v>240</v>
      </c>
    </row>
    <row r="255" spans="1:5" s="6" customFormat="1" ht="15.75" x14ac:dyDescent="0.25">
      <c r="A255" s="7">
        <v>253</v>
      </c>
      <c r="B255" s="8" t="s">
        <v>694</v>
      </c>
      <c r="C255" s="8" t="s">
        <v>690</v>
      </c>
      <c r="D255" s="9">
        <v>2004</v>
      </c>
      <c r="E255" s="7">
        <v>1009</v>
      </c>
    </row>
    <row r="256" spans="1:5" s="6" customFormat="1" ht="15.75" x14ac:dyDescent="0.25">
      <c r="A256" s="7">
        <v>254</v>
      </c>
      <c r="B256" s="8" t="s">
        <v>689</v>
      </c>
      <c r="C256" s="8" t="s">
        <v>690</v>
      </c>
      <c r="D256" s="9">
        <v>2004</v>
      </c>
      <c r="E256" s="7">
        <v>1068</v>
      </c>
    </row>
    <row r="257" spans="1:5" s="6" customFormat="1" ht="31.5" x14ac:dyDescent="0.25">
      <c r="A257" s="7">
        <v>255</v>
      </c>
      <c r="B257" s="8" t="s">
        <v>462</v>
      </c>
      <c r="C257" s="8" t="s">
        <v>463</v>
      </c>
      <c r="D257" s="9">
        <v>2015</v>
      </c>
      <c r="E257" s="7">
        <v>418</v>
      </c>
    </row>
    <row r="258" spans="1:5" s="6" customFormat="1" ht="15.75" x14ac:dyDescent="0.25">
      <c r="A258" s="7">
        <v>256</v>
      </c>
      <c r="B258" s="8" t="s">
        <v>500</v>
      </c>
      <c r="C258" s="8" t="s">
        <v>496</v>
      </c>
      <c r="D258" s="9">
        <v>2012</v>
      </c>
      <c r="E258" s="7">
        <v>166</v>
      </c>
    </row>
    <row r="259" spans="1:5" s="6" customFormat="1" ht="15.75" x14ac:dyDescent="0.25">
      <c r="A259" s="7">
        <v>257</v>
      </c>
      <c r="B259" s="8" t="s">
        <v>499</v>
      </c>
      <c r="C259" s="8" t="s">
        <v>496</v>
      </c>
      <c r="D259" s="9">
        <v>2012</v>
      </c>
      <c r="E259" s="7">
        <v>263</v>
      </c>
    </row>
    <row r="260" spans="1:5" s="6" customFormat="1" ht="15.75" x14ac:dyDescent="0.25">
      <c r="A260" s="7">
        <v>258</v>
      </c>
      <c r="B260" s="8" t="s">
        <v>498</v>
      </c>
      <c r="C260" s="8" t="s">
        <v>496</v>
      </c>
      <c r="D260" s="9">
        <v>2012</v>
      </c>
      <c r="E260" s="7">
        <v>113</v>
      </c>
    </row>
    <row r="261" spans="1:5" s="6" customFormat="1" ht="15.75" x14ac:dyDescent="0.25">
      <c r="A261" s="7">
        <v>259</v>
      </c>
      <c r="B261" s="8" t="s">
        <v>1170</v>
      </c>
      <c r="C261" s="8" t="s">
        <v>1171</v>
      </c>
      <c r="D261" s="9">
        <v>2012</v>
      </c>
      <c r="E261" s="7">
        <v>582</v>
      </c>
    </row>
    <row r="262" spans="1:5" s="6" customFormat="1" ht="15.75" x14ac:dyDescent="0.25">
      <c r="A262" s="7">
        <v>260</v>
      </c>
      <c r="B262" s="8" t="s">
        <v>1801</v>
      </c>
      <c r="C262" s="8" t="s">
        <v>1807</v>
      </c>
      <c r="D262" s="9">
        <v>2022</v>
      </c>
      <c r="E262" s="7">
        <v>287</v>
      </c>
    </row>
    <row r="263" spans="1:5" s="6" customFormat="1" ht="15.75" x14ac:dyDescent="0.25">
      <c r="A263" s="7">
        <v>261</v>
      </c>
      <c r="B263" s="8" t="s">
        <v>145</v>
      </c>
      <c r="C263" s="8" t="s">
        <v>146</v>
      </c>
      <c r="D263" s="9">
        <v>2018</v>
      </c>
      <c r="E263" s="7">
        <v>320</v>
      </c>
    </row>
    <row r="264" spans="1:5" s="6" customFormat="1" ht="15.75" x14ac:dyDescent="0.25">
      <c r="A264" s="7">
        <v>262</v>
      </c>
      <c r="B264" s="8" t="s">
        <v>796</v>
      </c>
      <c r="C264" s="8" t="s">
        <v>99</v>
      </c>
      <c r="D264" s="9">
        <v>2013</v>
      </c>
      <c r="E264" s="7">
        <v>376</v>
      </c>
    </row>
    <row r="265" spans="1:5" s="6" customFormat="1" ht="63" x14ac:dyDescent="0.25">
      <c r="A265" s="7">
        <v>263</v>
      </c>
      <c r="B265" s="8" t="s">
        <v>1817</v>
      </c>
      <c r="C265" s="8" t="s">
        <v>1828</v>
      </c>
      <c r="D265" s="9">
        <v>2022</v>
      </c>
      <c r="E265" s="7">
        <v>228</v>
      </c>
    </row>
    <row r="266" spans="1:5" s="6" customFormat="1" ht="31.5" x14ac:dyDescent="0.25">
      <c r="A266" s="7">
        <v>264</v>
      </c>
      <c r="B266" s="8" t="s">
        <v>619</v>
      </c>
      <c r="C266" s="8" t="s">
        <v>620</v>
      </c>
      <c r="D266" s="9">
        <v>2011</v>
      </c>
      <c r="E266" s="7">
        <v>151</v>
      </c>
    </row>
    <row r="267" spans="1:5" s="6" customFormat="1" ht="15.75" x14ac:dyDescent="0.25">
      <c r="A267" s="7">
        <v>265</v>
      </c>
      <c r="B267" s="8" t="s">
        <v>719</v>
      </c>
      <c r="C267" s="8" t="s">
        <v>202</v>
      </c>
      <c r="D267" s="9">
        <v>2008</v>
      </c>
      <c r="E267" s="7">
        <v>130</v>
      </c>
    </row>
    <row r="268" spans="1:5" s="6" customFormat="1" ht="31.5" x14ac:dyDescent="0.25">
      <c r="A268" s="7">
        <v>266</v>
      </c>
      <c r="B268" s="8" t="s">
        <v>2237</v>
      </c>
      <c r="C268" s="8" t="s">
        <v>2238</v>
      </c>
      <c r="D268" s="9">
        <v>2010</v>
      </c>
      <c r="E268" s="7">
        <v>0</v>
      </c>
    </row>
    <row r="269" spans="1:5" s="6" customFormat="1" ht="15.75" x14ac:dyDescent="0.25">
      <c r="A269" s="7">
        <v>267</v>
      </c>
      <c r="B269" s="8" t="s">
        <v>1347</v>
      </c>
      <c r="C269" s="8" t="s">
        <v>1348</v>
      </c>
      <c r="D269" s="9">
        <v>2012</v>
      </c>
      <c r="E269" s="7">
        <v>160</v>
      </c>
    </row>
    <row r="270" spans="1:5" s="6" customFormat="1" ht="15.75" x14ac:dyDescent="0.25">
      <c r="A270" s="7">
        <v>268</v>
      </c>
      <c r="B270" s="8" t="s">
        <v>1567</v>
      </c>
      <c r="C270" s="8" t="s">
        <v>99</v>
      </c>
      <c r="D270" s="9">
        <v>2020</v>
      </c>
      <c r="E270" s="7">
        <v>388</v>
      </c>
    </row>
    <row r="271" spans="1:5" s="6" customFormat="1" ht="15.75" x14ac:dyDescent="0.25">
      <c r="A271" s="7">
        <v>269</v>
      </c>
      <c r="B271" s="8" t="s">
        <v>1138</v>
      </c>
      <c r="C271" s="8" t="s">
        <v>1139</v>
      </c>
      <c r="D271" s="9">
        <v>1990</v>
      </c>
      <c r="E271" s="7">
        <v>541</v>
      </c>
    </row>
    <row r="272" spans="1:5" s="6" customFormat="1" ht="31.5" x14ac:dyDescent="0.25">
      <c r="A272" s="7">
        <v>270</v>
      </c>
      <c r="B272" s="8" t="s">
        <v>1863</v>
      </c>
      <c r="C272" s="8" t="s">
        <v>136</v>
      </c>
      <c r="D272" s="9">
        <v>2022</v>
      </c>
      <c r="E272" s="7">
        <v>540</v>
      </c>
    </row>
    <row r="273" spans="1:5" s="6" customFormat="1" ht="15.75" x14ac:dyDescent="0.25">
      <c r="A273" s="7">
        <v>271</v>
      </c>
      <c r="B273" s="8" t="s">
        <v>1758</v>
      </c>
      <c r="C273" s="8" t="s">
        <v>1759</v>
      </c>
      <c r="D273" s="9">
        <v>2021</v>
      </c>
      <c r="E273" s="7">
        <v>376</v>
      </c>
    </row>
    <row r="274" spans="1:5" s="6" customFormat="1" ht="31.5" x14ac:dyDescent="0.25">
      <c r="A274" s="7">
        <v>272</v>
      </c>
      <c r="B274" s="8" t="s">
        <v>2224</v>
      </c>
      <c r="C274" s="8" t="s">
        <v>2222</v>
      </c>
      <c r="D274" s="9">
        <v>2007</v>
      </c>
      <c r="E274" s="7">
        <v>211</v>
      </c>
    </row>
    <row r="275" spans="1:5" s="6" customFormat="1" ht="31.5" x14ac:dyDescent="0.25">
      <c r="A275" s="7">
        <v>273</v>
      </c>
      <c r="B275" s="8" t="s">
        <v>2223</v>
      </c>
      <c r="C275" s="8" t="s">
        <v>2222</v>
      </c>
      <c r="D275" s="9">
        <v>2007</v>
      </c>
      <c r="E275" s="7">
        <v>256</v>
      </c>
    </row>
    <row r="276" spans="1:5" s="6" customFormat="1" ht="15.75" x14ac:dyDescent="0.25">
      <c r="A276" s="7">
        <v>274</v>
      </c>
      <c r="B276" s="8" t="s">
        <v>1692</v>
      </c>
      <c r="C276" s="8" t="s">
        <v>35</v>
      </c>
      <c r="D276" s="9">
        <v>2021</v>
      </c>
      <c r="E276" s="7">
        <v>327</v>
      </c>
    </row>
    <row r="277" spans="1:5" s="6" customFormat="1" ht="31.5" x14ac:dyDescent="0.25">
      <c r="A277" s="7">
        <v>275</v>
      </c>
      <c r="B277" s="8" t="s">
        <v>1064</v>
      </c>
      <c r="C277" s="8" t="s">
        <v>1065</v>
      </c>
      <c r="D277" s="9">
        <v>2012</v>
      </c>
      <c r="E277" s="7">
        <v>191</v>
      </c>
    </row>
    <row r="278" spans="1:5" s="6" customFormat="1" ht="15.75" x14ac:dyDescent="0.25">
      <c r="A278" s="7">
        <v>276</v>
      </c>
      <c r="B278" s="8" t="s">
        <v>1248</v>
      </c>
      <c r="C278" s="8" t="s">
        <v>1249</v>
      </c>
      <c r="D278" s="9">
        <v>2012</v>
      </c>
      <c r="E278" s="7">
        <v>328</v>
      </c>
    </row>
    <row r="279" spans="1:5" s="6" customFormat="1" ht="15.75" x14ac:dyDescent="0.25">
      <c r="A279" s="7">
        <v>277</v>
      </c>
      <c r="B279" s="8" t="s">
        <v>677</v>
      </c>
      <c r="C279" s="8" t="s">
        <v>139</v>
      </c>
      <c r="D279" s="9">
        <v>2014</v>
      </c>
      <c r="E279" s="7">
        <v>233</v>
      </c>
    </row>
    <row r="280" spans="1:5" s="6" customFormat="1" ht="31.5" x14ac:dyDescent="0.25">
      <c r="A280" s="7">
        <v>278</v>
      </c>
      <c r="B280" s="8" t="s">
        <v>336</v>
      </c>
      <c r="C280" s="8" t="s">
        <v>337</v>
      </c>
      <c r="D280" s="9">
        <v>1996</v>
      </c>
      <c r="E280" s="7">
        <v>94</v>
      </c>
    </row>
    <row r="281" spans="1:5" s="6" customFormat="1" ht="15.75" x14ac:dyDescent="0.25">
      <c r="A281" s="7">
        <v>279</v>
      </c>
      <c r="B281" s="8" t="s">
        <v>1621</v>
      </c>
      <c r="C281" s="8" t="s">
        <v>1760</v>
      </c>
      <c r="D281" s="9">
        <v>2020</v>
      </c>
      <c r="E281" s="7">
        <v>690</v>
      </c>
    </row>
    <row r="282" spans="1:5" s="6" customFormat="1" ht="15.75" x14ac:dyDescent="0.25">
      <c r="A282" s="7">
        <v>280</v>
      </c>
      <c r="B282" s="8" t="s">
        <v>1696</v>
      </c>
      <c r="C282" s="8" t="s">
        <v>1699</v>
      </c>
      <c r="D282" s="9">
        <v>2021</v>
      </c>
      <c r="E282" s="7">
        <v>232</v>
      </c>
    </row>
    <row r="283" spans="1:5" s="6" customFormat="1" ht="15.75" x14ac:dyDescent="0.25">
      <c r="A283" s="7">
        <v>281</v>
      </c>
      <c r="B283" s="8" t="s">
        <v>1784</v>
      </c>
      <c r="C283" s="8" t="s">
        <v>72</v>
      </c>
      <c r="D283" s="9">
        <v>2022</v>
      </c>
      <c r="E283" s="7">
        <v>380</v>
      </c>
    </row>
    <row r="284" spans="1:5" s="6" customFormat="1" ht="15.75" x14ac:dyDescent="0.25">
      <c r="A284" s="7">
        <v>282</v>
      </c>
      <c r="B284" s="8" t="s">
        <v>2127</v>
      </c>
      <c r="C284" s="8" t="s">
        <v>2130</v>
      </c>
      <c r="D284" s="9">
        <v>2023</v>
      </c>
      <c r="E284" s="7">
        <v>292</v>
      </c>
    </row>
    <row r="285" spans="1:5" s="6" customFormat="1" ht="31.5" x14ac:dyDescent="0.25">
      <c r="A285" s="7">
        <v>283</v>
      </c>
      <c r="B285" s="8" t="s">
        <v>460</v>
      </c>
      <c r="C285" s="8" t="s">
        <v>461</v>
      </c>
      <c r="D285" s="9">
        <v>2015</v>
      </c>
      <c r="E285" s="7">
        <v>181</v>
      </c>
    </row>
    <row r="286" spans="1:5" s="6" customFormat="1" ht="15.75" x14ac:dyDescent="0.25">
      <c r="A286" s="7">
        <v>284</v>
      </c>
      <c r="B286" s="8" t="s">
        <v>1191</v>
      </c>
      <c r="C286" s="8" t="s">
        <v>496</v>
      </c>
      <c r="D286" s="9">
        <v>2005</v>
      </c>
      <c r="E286" s="7">
        <v>219</v>
      </c>
    </row>
    <row r="287" spans="1:5" s="6" customFormat="1" ht="31.5" x14ac:dyDescent="0.25">
      <c r="A287" s="7">
        <v>285</v>
      </c>
      <c r="B287" s="8" t="s">
        <v>1568</v>
      </c>
      <c r="C287" s="8" t="s">
        <v>1591</v>
      </c>
      <c r="D287" s="9">
        <v>2020</v>
      </c>
      <c r="E287" s="7">
        <v>360</v>
      </c>
    </row>
    <row r="288" spans="1:5" s="6" customFormat="1" ht="15.75" x14ac:dyDescent="0.25">
      <c r="A288" s="7">
        <v>286</v>
      </c>
      <c r="B288" s="8" t="s">
        <v>1791</v>
      </c>
      <c r="C288" s="8" t="s">
        <v>1807</v>
      </c>
      <c r="D288" s="9">
        <v>2022</v>
      </c>
      <c r="E288" s="7">
        <v>96</v>
      </c>
    </row>
    <row r="289" spans="1:5" s="6" customFormat="1" ht="15.75" x14ac:dyDescent="0.25">
      <c r="A289" s="7">
        <v>287</v>
      </c>
      <c r="B289" s="8" t="s">
        <v>1436</v>
      </c>
      <c r="C289" s="8" t="s">
        <v>496</v>
      </c>
      <c r="D289" s="9">
        <v>2014</v>
      </c>
      <c r="E289" s="7">
        <v>94</v>
      </c>
    </row>
    <row r="290" spans="1:5" s="6" customFormat="1" ht="15.75" x14ac:dyDescent="0.25">
      <c r="A290" s="7">
        <v>288</v>
      </c>
      <c r="B290" s="8" t="s">
        <v>68</v>
      </c>
      <c r="C290" s="8" t="s">
        <v>69</v>
      </c>
      <c r="D290" s="9">
        <v>2019</v>
      </c>
      <c r="E290" s="7">
        <v>228</v>
      </c>
    </row>
    <row r="291" spans="1:5" s="6" customFormat="1" ht="15.75" x14ac:dyDescent="0.25">
      <c r="A291" s="7">
        <v>289</v>
      </c>
      <c r="B291" s="8" t="s">
        <v>1442</v>
      </c>
      <c r="C291" s="8" t="s">
        <v>496</v>
      </c>
      <c r="D291" s="9">
        <v>1993</v>
      </c>
      <c r="E291" s="7">
        <v>94</v>
      </c>
    </row>
    <row r="292" spans="1:5" s="6" customFormat="1" ht="15.75" x14ac:dyDescent="0.25">
      <c r="A292" s="7">
        <v>290</v>
      </c>
      <c r="B292" s="8" t="s">
        <v>591</v>
      </c>
      <c r="C292" s="8" t="s">
        <v>106</v>
      </c>
      <c r="D292" s="9">
        <v>2015</v>
      </c>
      <c r="E292" s="7">
        <v>122</v>
      </c>
    </row>
    <row r="293" spans="1:5" s="6" customFormat="1" ht="15.75" x14ac:dyDescent="0.25">
      <c r="A293" s="7">
        <v>291</v>
      </c>
      <c r="B293" s="8" t="s">
        <v>563</v>
      </c>
      <c r="C293" s="8" t="s">
        <v>361</v>
      </c>
      <c r="D293" s="9">
        <v>2016</v>
      </c>
      <c r="E293" s="7">
        <v>402</v>
      </c>
    </row>
    <row r="294" spans="1:5" s="6" customFormat="1" ht="15.75" x14ac:dyDescent="0.25">
      <c r="A294" s="7">
        <v>292</v>
      </c>
      <c r="B294" s="8" t="s">
        <v>718</v>
      </c>
      <c r="C294" s="8" t="s">
        <v>202</v>
      </c>
      <c r="D294" s="9">
        <v>2008</v>
      </c>
      <c r="E294" s="7">
        <v>144</v>
      </c>
    </row>
    <row r="295" spans="1:5" s="6" customFormat="1" ht="15.75" x14ac:dyDescent="0.25">
      <c r="A295" s="7">
        <v>293</v>
      </c>
      <c r="B295" s="8" t="s">
        <v>2044</v>
      </c>
      <c r="C295" s="8" t="s">
        <v>2036</v>
      </c>
      <c r="D295" s="9">
        <v>2023</v>
      </c>
      <c r="E295" s="7">
        <v>244</v>
      </c>
    </row>
    <row r="296" spans="1:5" s="6" customFormat="1" ht="15.75" x14ac:dyDescent="0.25">
      <c r="A296" s="7">
        <v>294</v>
      </c>
      <c r="B296" s="8" t="s">
        <v>1977</v>
      </c>
      <c r="C296" s="8" t="s">
        <v>1475</v>
      </c>
      <c r="D296" s="9">
        <v>2023</v>
      </c>
      <c r="E296" s="7">
        <v>216</v>
      </c>
    </row>
    <row r="297" spans="1:5" s="6" customFormat="1" ht="15.75" x14ac:dyDescent="0.25">
      <c r="A297" s="7">
        <v>295</v>
      </c>
      <c r="B297" s="8" t="s">
        <v>2084</v>
      </c>
      <c r="C297" s="8" t="s">
        <v>2090</v>
      </c>
      <c r="D297" s="9">
        <v>2023</v>
      </c>
      <c r="E297" s="7">
        <v>283</v>
      </c>
    </row>
    <row r="298" spans="1:5" s="6" customFormat="1" ht="15.75" x14ac:dyDescent="0.25">
      <c r="A298" s="7">
        <v>296</v>
      </c>
      <c r="B298" s="8" t="s">
        <v>220</v>
      </c>
      <c r="C298" s="8" t="s">
        <v>221</v>
      </c>
      <c r="D298" s="9">
        <v>2018</v>
      </c>
      <c r="E298" s="7">
        <v>340</v>
      </c>
    </row>
    <row r="299" spans="1:5" s="6" customFormat="1" ht="15.75" x14ac:dyDescent="0.25">
      <c r="A299" s="7">
        <v>297</v>
      </c>
      <c r="B299" s="10" t="s">
        <v>2243</v>
      </c>
      <c r="C299" s="10" t="s">
        <v>2251</v>
      </c>
      <c r="D299" s="11">
        <v>2024</v>
      </c>
      <c r="E299" s="11">
        <v>210</v>
      </c>
    </row>
    <row r="300" spans="1:5" s="6" customFormat="1" ht="15.75" x14ac:dyDescent="0.25">
      <c r="A300" s="7">
        <v>298</v>
      </c>
      <c r="B300" s="8" t="s">
        <v>1239</v>
      </c>
      <c r="C300" s="8" t="s">
        <v>1240</v>
      </c>
      <c r="D300" s="9">
        <v>2009</v>
      </c>
      <c r="E300" s="7">
        <v>172</v>
      </c>
    </row>
    <row r="301" spans="1:5" s="6" customFormat="1" ht="15.75" x14ac:dyDescent="0.25">
      <c r="A301" s="7">
        <v>299</v>
      </c>
      <c r="B301" s="8" t="s">
        <v>697</v>
      </c>
      <c r="C301" s="8" t="s">
        <v>698</v>
      </c>
      <c r="D301" s="9">
        <v>2019</v>
      </c>
      <c r="E301" s="7">
        <v>62</v>
      </c>
    </row>
    <row r="302" spans="1:5" s="6" customFormat="1" ht="47.25" x14ac:dyDescent="0.25">
      <c r="A302" s="7">
        <v>300</v>
      </c>
      <c r="B302" s="8" t="s">
        <v>1935</v>
      </c>
      <c r="C302" s="8" t="s">
        <v>1534</v>
      </c>
      <c r="D302" s="9">
        <v>2019</v>
      </c>
      <c r="E302" s="7">
        <v>959</v>
      </c>
    </row>
    <row r="303" spans="1:5" s="6" customFormat="1" ht="31.5" x14ac:dyDescent="0.25">
      <c r="A303" s="7">
        <v>301</v>
      </c>
      <c r="B303" s="8" t="s">
        <v>663</v>
      </c>
      <c r="C303" s="8" t="s">
        <v>565</v>
      </c>
      <c r="D303" s="9">
        <v>2015</v>
      </c>
      <c r="E303" s="7">
        <v>730</v>
      </c>
    </row>
    <row r="304" spans="1:5" s="6" customFormat="1" ht="15.75" x14ac:dyDescent="0.25">
      <c r="A304" s="7">
        <v>302</v>
      </c>
      <c r="B304" s="8" t="s">
        <v>2256</v>
      </c>
      <c r="C304" s="8" t="s">
        <v>20</v>
      </c>
      <c r="D304" s="9">
        <v>2012</v>
      </c>
      <c r="E304" s="7">
        <v>296</v>
      </c>
    </row>
    <row r="305" spans="1:5" s="6" customFormat="1" ht="15.75" x14ac:dyDescent="0.25">
      <c r="A305" s="7">
        <v>303</v>
      </c>
      <c r="B305" s="8" t="s">
        <v>2150</v>
      </c>
      <c r="C305" s="8" t="s">
        <v>327</v>
      </c>
      <c r="D305" s="9">
        <v>2024</v>
      </c>
      <c r="E305" s="7">
        <v>386</v>
      </c>
    </row>
    <row r="306" spans="1:5" s="6" customFormat="1" ht="15.75" x14ac:dyDescent="0.25">
      <c r="A306" s="7">
        <v>304</v>
      </c>
      <c r="B306" s="8" t="s">
        <v>1714</v>
      </c>
      <c r="C306" s="8" t="s">
        <v>221</v>
      </c>
      <c r="D306" s="9">
        <v>2021</v>
      </c>
      <c r="E306" s="7">
        <v>296</v>
      </c>
    </row>
    <row r="307" spans="1:5" s="6" customFormat="1" ht="15.75" x14ac:dyDescent="0.25">
      <c r="A307" s="7">
        <v>305</v>
      </c>
      <c r="B307" s="8" t="s">
        <v>2064</v>
      </c>
      <c r="C307" s="8" t="s">
        <v>201</v>
      </c>
      <c r="D307" s="9">
        <v>2018</v>
      </c>
      <c r="E307" s="7">
        <v>308</v>
      </c>
    </row>
    <row r="308" spans="1:5" s="6" customFormat="1" ht="15.75" x14ac:dyDescent="0.25">
      <c r="A308" s="7">
        <v>306</v>
      </c>
      <c r="B308" s="8" t="s">
        <v>118</v>
      </c>
      <c r="C308" s="8" t="s">
        <v>119</v>
      </c>
      <c r="D308" s="9">
        <v>2019</v>
      </c>
      <c r="E308" s="7">
        <v>296</v>
      </c>
    </row>
    <row r="309" spans="1:5" s="6" customFormat="1" ht="31.5" x14ac:dyDescent="0.25">
      <c r="A309" s="7">
        <v>307</v>
      </c>
      <c r="B309" s="8" t="s">
        <v>945</v>
      </c>
      <c r="C309" s="8" t="s">
        <v>1516</v>
      </c>
      <c r="D309" s="9">
        <v>2018</v>
      </c>
      <c r="E309" s="7">
        <v>874</v>
      </c>
    </row>
    <row r="310" spans="1:5" s="6" customFormat="1" ht="31.5" x14ac:dyDescent="0.25">
      <c r="A310" s="7">
        <v>308</v>
      </c>
      <c r="B310" s="8" t="s">
        <v>944</v>
      </c>
      <c r="C310" s="8" t="s">
        <v>1516</v>
      </c>
      <c r="D310" s="9">
        <v>2018</v>
      </c>
      <c r="E310" s="7">
        <v>653</v>
      </c>
    </row>
    <row r="311" spans="1:5" s="6" customFormat="1" ht="15.75" x14ac:dyDescent="0.25">
      <c r="A311" s="7">
        <v>309</v>
      </c>
      <c r="B311" s="8" t="s">
        <v>1349</v>
      </c>
      <c r="C311" s="8" t="s">
        <v>1350</v>
      </c>
      <c r="D311" s="9">
        <v>2012</v>
      </c>
      <c r="E311" s="7">
        <v>128</v>
      </c>
    </row>
    <row r="312" spans="1:5" s="6" customFormat="1" ht="15.75" x14ac:dyDescent="0.25">
      <c r="A312" s="7">
        <v>310</v>
      </c>
      <c r="B312" s="8" t="s">
        <v>1463</v>
      </c>
      <c r="C312" s="8" t="s">
        <v>1114</v>
      </c>
      <c r="D312" s="9">
        <v>1996</v>
      </c>
      <c r="E312" s="7">
        <v>328</v>
      </c>
    </row>
    <row r="313" spans="1:5" s="6" customFormat="1" ht="31.5" x14ac:dyDescent="0.25">
      <c r="A313" s="7">
        <v>311</v>
      </c>
      <c r="B313" s="8" t="s">
        <v>1945</v>
      </c>
      <c r="C313" s="8" t="s">
        <v>1213</v>
      </c>
      <c r="D313" s="9">
        <v>2010</v>
      </c>
      <c r="E313" s="7">
        <v>51</v>
      </c>
    </row>
    <row r="314" spans="1:5" s="6" customFormat="1" ht="31.5" x14ac:dyDescent="0.25">
      <c r="A314" s="7">
        <v>312</v>
      </c>
      <c r="B314" s="8" t="s">
        <v>741</v>
      </c>
      <c r="C314" s="8" t="s">
        <v>742</v>
      </c>
      <c r="D314" s="9">
        <v>2014</v>
      </c>
      <c r="E314" s="7">
        <v>73</v>
      </c>
    </row>
    <row r="315" spans="1:5" s="6" customFormat="1" ht="31.5" x14ac:dyDescent="0.25">
      <c r="A315" s="7">
        <v>313</v>
      </c>
      <c r="B315" s="8" t="s">
        <v>1946</v>
      </c>
      <c r="C315" s="8" t="s">
        <v>1213</v>
      </c>
      <c r="D315" s="9">
        <v>2010</v>
      </c>
      <c r="E315" s="7">
        <v>70</v>
      </c>
    </row>
    <row r="316" spans="1:5" s="6" customFormat="1" ht="31.5" x14ac:dyDescent="0.25">
      <c r="A316" s="7">
        <v>314</v>
      </c>
      <c r="B316" s="8" t="s">
        <v>1952</v>
      </c>
      <c r="C316" s="8" t="s">
        <v>1213</v>
      </c>
      <c r="D316" s="9">
        <v>2010</v>
      </c>
      <c r="E316" s="7">
        <v>68</v>
      </c>
    </row>
    <row r="317" spans="1:5" s="6" customFormat="1" ht="31.5" x14ac:dyDescent="0.25">
      <c r="A317" s="7">
        <v>315</v>
      </c>
      <c r="B317" s="8" t="s">
        <v>1339</v>
      </c>
      <c r="C317" s="8" t="s">
        <v>1213</v>
      </c>
      <c r="D317" s="9">
        <v>2010</v>
      </c>
      <c r="E317" s="7">
        <v>68</v>
      </c>
    </row>
    <row r="318" spans="1:5" s="6" customFormat="1" ht="15.75" x14ac:dyDescent="0.25">
      <c r="A318" s="7">
        <v>316</v>
      </c>
      <c r="B318" s="8" t="s">
        <v>589</v>
      </c>
      <c r="C318" s="8" t="s">
        <v>1964</v>
      </c>
      <c r="D318" s="9">
        <v>2004</v>
      </c>
      <c r="E318" s="7">
        <v>180</v>
      </c>
    </row>
    <row r="319" spans="1:5" s="6" customFormat="1" ht="31.5" x14ac:dyDescent="0.25">
      <c r="A319" s="7">
        <v>317</v>
      </c>
      <c r="B319" s="8" t="s">
        <v>1951</v>
      </c>
      <c r="C319" s="8" t="s">
        <v>1213</v>
      </c>
      <c r="D319" s="9">
        <v>2010</v>
      </c>
      <c r="E319" s="7">
        <v>68</v>
      </c>
    </row>
    <row r="320" spans="1:5" s="6" customFormat="1" ht="31.5" x14ac:dyDescent="0.25">
      <c r="A320" s="7">
        <v>318</v>
      </c>
      <c r="B320" s="8" t="s">
        <v>1550</v>
      </c>
      <c r="C320" s="8" t="s">
        <v>1551</v>
      </c>
      <c r="D320" s="9">
        <v>2019</v>
      </c>
      <c r="E320" s="7">
        <v>264</v>
      </c>
    </row>
    <row r="321" spans="1:5" s="6" customFormat="1" ht="31.5" x14ac:dyDescent="0.25">
      <c r="A321" s="7">
        <v>319</v>
      </c>
      <c r="B321" s="8" t="s">
        <v>1736</v>
      </c>
      <c r="C321" s="8" t="s">
        <v>1679</v>
      </c>
      <c r="D321" s="9">
        <v>2021</v>
      </c>
      <c r="E321" s="7">
        <v>224</v>
      </c>
    </row>
    <row r="322" spans="1:5" s="6" customFormat="1" ht="31.5" x14ac:dyDescent="0.25">
      <c r="A322" s="7">
        <v>320</v>
      </c>
      <c r="B322" s="8" t="s">
        <v>1737</v>
      </c>
      <c r="C322" s="8" t="s">
        <v>1679</v>
      </c>
      <c r="D322" s="9">
        <v>2021</v>
      </c>
      <c r="E322" s="7">
        <v>228</v>
      </c>
    </row>
    <row r="323" spans="1:5" s="6" customFormat="1" ht="15.75" x14ac:dyDescent="0.25">
      <c r="A323" s="7">
        <v>321</v>
      </c>
      <c r="B323" s="8" t="s">
        <v>1655</v>
      </c>
      <c r="C323" s="8" t="s">
        <v>1672</v>
      </c>
      <c r="D323" s="9">
        <v>2020</v>
      </c>
      <c r="E323" s="7">
        <v>256</v>
      </c>
    </row>
    <row r="324" spans="1:5" s="6" customFormat="1" ht="31.5" x14ac:dyDescent="0.25">
      <c r="A324" s="7">
        <v>322</v>
      </c>
      <c r="B324" s="8" t="s">
        <v>1563</v>
      </c>
      <c r="C324" s="8" t="s">
        <v>1587</v>
      </c>
      <c r="D324" s="9">
        <v>2020</v>
      </c>
      <c r="E324" s="7">
        <v>96</v>
      </c>
    </row>
    <row r="325" spans="1:5" s="6" customFormat="1" ht="15.75" x14ac:dyDescent="0.25">
      <c r="A325" s="7">
        <v>323</v>
      </c>
      <c r="B325" s="8" t="s">
        <v>582</v>
      </c>
      <c r="C325" s="8" t="s">
        <v>51</v>
      </c>
      <c r="D325" s="9">
        <v>2015</v>
      </c>
      <c r="E325" s="7">
        <v>270</v>
      </c>
    </row>
    <row r="326" spans="1:5" s="6" customFormat="1" ht="15.75" x14ac:dyDescent="0.25">
      <c r="A326" s="7">
        <v>324</v>
      </c>
      <c r="B326" s="8" t="s">
        <v>1317</v>
      </c>
      <c r="C326" s="8" t="s">
        <v>1318</v>
      </c>
      <c r="D326" s="9">
        <v>2008</v>
      </c>
      <c r="E326" s="7">
        <v>136</v>
      </c>
    </row>
    <row r="327" spans="1:5" s="6" customFormat="1" ht="15.75" x14ac:dyDescent="0.25">
      <c r="A327" s="7">
        <v>325</v>
      </c>
      <c r="B327" s="8" t="s">
        <v>2050</v>
      </c>
      <c r="C327" s="8" t="s">
        <v>2055</v>
      </c>
      <c r="D327" s="9">
        <v>2023</v>
      </c>
      <c r="E327" s="7">
        <v>196</v>
      </c>
    </row>
    <row r="328" spans="1:5" s="6" customFormat="1" ht="15.75" x14ac:dyDescent="0.25">
      <c r="A328" s="7">
        <v>326</v>
      </c>
      <c r="B328" s="8" t="s">
        <v>1842</v>
      </c>
      <c r="C328" s="8" t="s">
        <v>1858</v>
      </c>
      <c r="D328" s="9">
        <v>2022</v>
      </c>
      <c r="E328" s="7">
        <v>314</v>
      </c>
    </row>
    <row r="329" spans="1:5" s="6" customFormat="1" ht="15.75" x14ac:dyDescent="0.25">
      <c r="A329" s="7">
        <v>327</v>
      </c>
      <c r="B329" s="8" t="s">
        <v>1186</v>
      </c>
      <c r="C329" s="8" t="s">
        <v>1187</v>
      </c>
      <c r="D329" s="9">
        <v>2012</v>
      </c>
      <c r="E329" s="7">
        <v>133</v>
      </c>
    </row>
    <row r="330" spans="1:5" s="6" customFormat="1" ht="31.5" x14ac:dyDescent="0.25">
      <c r="A330" s="7">
        <v>328</v>
      </c>
      <c r="B330" s="8" t="s">
        <v>2145</v>
      </c>
      <c r="C330" s="8" t="s">
        <v>541</v>
      </c>
      <c r="D330" s="9">
        <v>2023</v>
      </c>
      <c r="E330" s="7">
        <v>554</v>
      </c>
    </row>
    <row r="331" spans="1:5" s="6" customFormat="1" ht="31.5" x14ac:dyDescent="0.25">
      <c r="A331" s="7">
        <v>329</v>
      </c>
      <c r="B331" s="8" t="s">
        <v>257</v>
      </c>
      <c r="C331" s="8" t="s">
        <v>258</v>
      </c>
      <c r="D331" s="9">
        <v>2017</v>
      </c>
      <c r="E331" s="7">
        <v>258</v>
      </c>
    </row>
    <row r="332" spans="1:5" s="6" customFormat="1" ht="31.5" x14ac:dyDescent="0.25">
      <c r="A332" s="7">
        <v>330</v>
      </c>
      <c r="B332" s="8" t="s">
        <v>77</v>
      </c>
      <c r="C332" s="8" t="s">
        <v>78</v>
      </c>
      <c r="D332" s="9">
        <v>2019</v>
      </c>
      <c r="E332" s="7">
        <v>262</v>
      </c>
    </row>
    <row r="333" spans="1:5" s="6" customFormat="1" ht="15.75" x14ac:dyDescent="0.25">
      <c r="A333" s="7">
        <v>331</v>
      </c>
      <c r="B333" s="8" t="s">
        <v>1792</v>
      </c>
      <c r="C333" s="8" t="s">
        <v>1807</v>
      </c>
      <c r="D333" s="9">
        <v>2022</v>
      </c>
      <c r="E333" s="7">
        <v>175</v>
      </c>
    </row>
    <row r="334" spans="1:5" s="6" customFormat="1" ht="15.75" x14ac:dyDescent="0.25">
      <c r="A334" s="7">
        <v>332</v>
      </c>
      <c r="B334" s="8" t="s">
        <v>1987</v>
      </c>
      <c r="C334" s="8" t="s">
        <v>1988</v>
      </c>
      <c r="D334" s="9">
        <v>2023</v>
      </c>
      <c r="E334" s="7">
        <v>235</v>
      </c>
    </row>
    <row r="335" spans="1:5" s="6" customFormat="1" ht="15.75" x14ac:dyDescent="0.25">
      <c r="A335" s="7">
        <v>333</v>
      </c>
      <c r="B335" s="8" t="s">
        <v>1720</v>
      </c>
      <c r="C335" s="8" t="s">
        <v>1727</v>
      </c>
      <c r="D335" s="15">
        <v>2021</v>
      </c>
      <c r="E335" s="7">
        <v>506</v>
      </c>
    </row>
    <row r="336" spans="1:5" s="6" customFormat="1" ht="15.75" x14ac:dyDescent="0.25">
      <c r="A336" s="7">
        <v>334</v>
      </c>
      <c r="B336" s="8" t="s">
        <v>340</v>
      </c>
      <c r="C336" s="8" t="s">
        <v>102</v>
      </c>
      <c r="D336" s="9">
        <v>1999</v>
      </c>
      <c r="E336" s="7">
        <v>82</v>
      </c>
    </row>
    <row r="337" spans="1:5" s="6" customFormat="1" ht="15.75" x14ac:dyDescent="0.25">
      <c r="A337" s="7">
        <v>335</v>
      </c>
      <c r="B337" s="8" t="s">
        <v>295</v>
      </c>
      <c r="C337" s="8" t="s">
        <v>110</v>
      </c>
      <c r="D337" s="9">
        <v>2017</v>
      </c>
      <c r="E337" s="7">
        <v>224</v>
      </c>
    </row>
    <row r="338" spans="1:5" s="6" customFormat="1" ht="15.75" x14ac:dyDescent="0.25">
      <c r="A338" s="7">
        <v>336</v>
      </c>
      <c r="B338" s="8" t="s">
        <v>2014</v>
      </c>
      <c r="C338" s="8" t="s">
        <v>72</v>
      </c>
      <c r="D338" s="9">
        <v>2023</v>
      </c>
      <c r="E338" s="7">
        <v>208</v>
      </c>
    </row>
    <row r="339" spans="1:5" s="6" customFormat="1" ht="31.5" x14ac:dyDescent="0.25">
      <c r="A339" s="7">
        <v>337</v>
      </c>
      <c r="B339" s="8" t="s">
        <v>1411</v>
      </c>
      <c r="C339" s="8" t="s">
        <v>192</v>
      </c>
      <c r="D339" s="9">
        <v>2018</v>
      </c>
      <c r="E339" s="7">
        <v>446</v>
      </c>
    </row>
    <row r="340" spans="1:5" s="6" customFormat="1" ht="15.75" x14ac:dyDescent="0.25">
      <c r="A340" s="7">
        <v>338</v>
      </c>
      <c r="B340" s="8" t="s">
        <v>2088</v>
      </c>
      <c r="C340" s="8" t="s">
        <v>2093</v>
      </c>
      <c r="D340" s="9">
        <v>2023</v>
      </c>
      <c r="E340" s="7">
        <v>223</v>
      </c>
    </row>
    <row r="341" spans="1:5" s="6" customFormat="1" ht="15.75" x14ac:dyDescent="0.25">
      <c r="A341" s="7">
        <v>339</v>
      </c>
      <c r="B341" s="8" t="s">
        <v>1198</v>
      </c>
      <c r="C341" s="8" t="s">
        <v>496</v>
      </c>
      <c r="D341" s="9">
        <v>2012</v>
      </c>
      <c r="E341" s="7">
        <v>283</v>
      </c>
    </row>
    <row r="342" spans="1:5" s="6" customFormat="1" ht="15.75" x14ac:dyDescent="0.25">
      <c r="A342" s="7">
        <v>340</v>
      </c>
      <c r="B342" s="8" t="s">
        <v>2112</v>
      </c>
      <c r="C342" s="8" t="s">
        <v>2117</v>
      </c>
      <c r="D342" s="9">
        <v>2023</v>
      </c>
      <c r="E342" s="7">
        <v>230</v>
      </c>
    </row>
    <row r="343" spans="1:5" s="6" customFormat="1" ht="15.75" x14ac:dyDescent="0.25">
      <c r="A343" s="7">
        <v>341</v>
      </c>
      <c r="B343" s="8" t="s">
        <v>196</v>
      </c>
      <c r="C343" s="8" t="s">
        <v>154</v>
      </c>
      <c r="D343" s="9">
        <v>2018</v>
      </c>
      <c r="E343" s="7">
        <v>186</v>
      </c>
    </row>
    <row r="344" spans="1:5" s="6" customFormat="1" ht="15.75" x14ac:dyDescent="0.25">
      <c r="A344" s="7">
        <v>342</v>
      </c>
      <c r="B344" s="8" t="s">
        <v>2003</v>
      </c>
      <c r="C344" s="8" t="s">
        <v>94</v>
      </c>
      <c r="D344" s="9">
        <v>2023</v>
      </c>
      <c r="E344" s="7">
        <v>419</v>
      </c>
    </row>
    <row r="345" spans="1:5" s="6" customFormat="1" ht="15.75" x14ac:dyDescent="0.25">
      <c r="A345" s="7">
        <v>343</v>
      </c>
      <c r="B345" s="8" t="s">
        <v>1630</v>
      </c>
      <c r="C345" s="8" t="s">
        <v>1640</v>
      </c>
      <c r="D345" s="9">
        <v>2020</v>
      </c>
      <c r="E345" s="7">
        <v>162</v>
      </c>
    </row>
    <row r="346" spans="1:5" s="6" customFormat="1" ht="15.75" x14ac:dyDescent="0.25">
      <c r="A346" s="7">
        <v>344</v>
      </c>
      <c r="B346" s="8" t="s">
        <v>666</v>
      </c>
      <c r="C346" s="8" t="s">
        <v>496</v>
      </c>
      <c r="D346" s="9">
        <v>2006</v>
      </c>
      <c r="E346" s="7">
        <v>356</v>
      </c>
    </row>
    <row r="347" spans="1:5" s="6" customFormat="1" ht="15.75" x14ac:dyDescent="0.25">
      <c r="A347" s="7">
        <v>345</v>
      </c>
      <c r="B347" s="10" t="s">
        <v>2245</v>
      </c>
      <c r="C347" s="10" t="s">
        <v>2253</v>
      </c>
      <c r="D347" s="11">
        <v>2024</v>
      </c>
      <c r="E347" s="11">
        <v>112</v>
      </c>
    </row>
    <row r="348" spans="1:5" s="6" customFormat="1" ht="15.75" x14ac:dyDescent="0.25">
      <c r="A348" s="7">
        <v>346</v>
      </c>
      <c r="B348" s="8" t="s">
        <v>894</v>
      </c>
      <c r="C348" s="8" t="s">
        <v>1508</v>
      </c>
      <c r="D348" s="9">
        <v>2013</v>
      </c>
      <c r="E348" s="7">
        <v>344</v>
      </c>
    </row>
    <row r="349" spans="1:5" s="6" customFormat="1" ht="31.5" x14ac:dyDescent="0.25">
      <c r="A349" s="7">
        <v>347</v>
      </c>
      <c r="B349" s="8" t="s">
        <v>1413</v>
      </c>
      <c r="C349" s="8" t="s">
        <v>195</v>
      </c>
      <c r="D349" s="9">
        <v>2018</v>
      </c>
      <c r="E349" s="7">
        <v>492</v>
      </c>
    </row>
    <row r="350" spans="1:5" s="6" customFormat="1" ht="31.5" x14ac:dyDescent="0.25">
      <c r="A350" s="7">
        <v>348</v>
      </c>
      <c r="B350" s="8" t="s">
        <v>491</v>
      </c>
      <c r="C350" s="8" t="s">
        <v>195</v>
      </c>
      <c r="D350" s="9">
        <v>2016</v>
      </c>
      <c r="E350" s="7">
        <v>468</v>
      </c>
    </row>
    <row r="351" spans="1:5" s="6" customFormat="1" ht="31.5" x14ac:dyDescent="0.25">
      <c r="A351" s="7">
        <v>349</v>
      </c>
      <c r="B351" s="8" t="s">
        <v>1433</v>
      </c>
      <c r="C351" s="8" t="s">
        <v>503</v>
      </c>
      <c r="D351" s="9">
        <v>2015</v>
      </c>
      <c r="E351" s="7">
        <v>734</v>
      </c>
    </row>
    <row r="352" spans="1:5" s="6" customFormat="1" ht="15.75" x14ac:dyDescent="0.25">
      <c r="A352" s="7">
        <v>350</v>
      </c>
      <c r="B352" s="8" t="s">
        <v>363</v>
      </c>
      <c r="C352" s="8" t="s">
        <v>195</v>
      </c>
      <c r="D352" s="9">
        <v>2017</v>
      </c>
      <c r="E352" s="7">
        <v>487</v>
      </c>
    </row>
    <row r="353" spans="1:5" s="6" customFormat="1" ht="31.5" x14ac:dyDescent="0.25">
      <c r="A353" s="7">
        <v>351</v>
      </c>
      <c r="B353" s="8" t="s">
        <v>1418</v>
      </c>
      <c r="C353" s="8" t="s">
        <v>195</v>
      </c>
      <c r="D353" s="9">
        <v>2017</v>
      </c>
      <c r="E353" s="7">
        <v>700</v>
      </c>
    </row>
    <row r="354" spans="1:5" s="6" customFormat="1" ht="15.75" x14ac:dyDescent="0.25">
      <c r="A354" s="7">
        <v>352</v>
      </c>
      <c r="B354" s="8" t="s">
        <v>1152</v>
      </c>
      <c r="C354" s="8" t="s">
        <v>1153</v>
      </c>
      <c r="D354" s="9">
        <v>2013</v>
      </c>
      <c r="E354" s="7">
        <v>308</v>
      </c>
    </row>
    <row r="355" spans="1:5" s="6" customFormat="1" ht="63" x14ac:dyDescent="0.25">
      <c r="A355" s="7">
        <v>353</v>
      </c>
      <c r="B355" s="8" t="s">
        <v>1843</v>
      </c>
      <c r="C355" s="8" t="s">
        <v>1859</v>
      </c>
      <c r="D355" s="9">
        <v>2022</v>
      </c>
      <c r="E355" s="7">
        <v>526</v>
      </c>
    </row>
    <row r="356" spans="1:5" s="6" customFormat="1" ht="15.75" x14ac:dyDescent="0.25">
      <c r="A356" s="7">
        <v>354</v>
      </c>
      <c r="B356" s="8" t="s">
        <v>1212</v>
      </c>
      <c r="C356" s="8" t="s">
        <v>496</v>
      </c>
      <c r="D356" s="9">
        <v>2012</v>
      </c>
      <c r="E356" s="7">
        <v>210</v>
      </c>
    </row>
    <row r="357" spans="1:5" s="6" customFormat="1" ht="31.5" x14ac:dyDescent="0.25">
      <c r="A357" s="7">
        <v>355</v>
      </c>
      <c r="B357" s="8" t="s">
        <v>2187</v>
      </c>
      <c r="C357" s="8" t="s">
        <v>2186</v>
      </c>
      <c r="D357" s="9">
        <v>2008</v>
      </c>
      <c r="E357" s="7">
        <v>430</v>
      </c>
    </row>
    <row r="358" spans="1:5" s="6" customFormat="1" ht="15.75" x14ac:dyDescent="0.25">
      <c r="A358" s="7">
        <v>356</v>
      </c>
      <c r="B358" s="8" t="s">
        <v>1625</v>
      </c>
      <c r="C358" s="8" t="s">
        <v>1636</v>
      </c>
      <c r="D358" s="9">
        <v>2020</v>
      </c>
      <c r="E358" s="7">
        <v>232</v>
      </c>
    </row>
    <row r="359" spans="1:5" s="6" customFormat="1" ht="15.75" x14ac:dyDescent="0.25">
      <c r="A359" s="7">
        <v>357</v>
      </c>
      <c r="B359" s="8" t="s">
        <v>1008</v>
      </c>
      <c r="C359" s="8" t="s">
        <v>1009</v>
      </c>
      <c r="D359" s="9">
        <v>2009</v>
      </c>
      <c r="E359" s="7">
        <v>209</v>
      </c>
    </row>
    <row r="360" spans="1:5" s="6" customFormat="1" ht="15.75" x14ac:dyDescent="0.25">
      <c r="A360" s="7">
        <v>358</v>
      </c>
      <c r="B360" s="8" t="s">
        <v>383</v>
      </c>
      <c r="C360" s="8" t="s">
        <v>0</v>
      </c>
      <c r="D360" s="9">
        <v>2017</v>
      </c>
      <c r="E360" s="7">
        <v>210</v>
      </c>
    </row>
    <row r="361" spans="1:5" s="6" customFormat="1" ht="15.75" x14ac:dyDescent="0.25">
      <c r="A361" s="7">
        <v>359</v>
      </c>
      <c r="B361" s="8" t="s">
        <v>2168</v>
      </c>
      <c r="C361" s="8" t="s">
        <v>2026</v>
      </c>
      <c r="D361" s="9">
        <v>2024</v>
      </c>
      <c r="E361" s="7">
        <v>426</v>
      </c>
    </row>
    <row r="362" spans="1:5" s="6" customFormat="1" ht="15.75" x14ac:dyDescent="0.25">
      <c r="A362" s="7">
        <v>360</v>
      </c>
      <c r="B362" s="8" t="s">
        <v>1868</v>
      </c>
      <c r="C362" s="8" t="s">
        <v>1869</v>
      </c>
      <c r="D362" s="9">
        <v>2022</v>
      </c>
      <c r="E362" s="7">
        <v>135</v>
      </c>
    </row>
    <row r="363" spans="1:5" s="6" customFormat="1" ht="15.75" x14ac:dyDescent="0.25">
      <c r="A363" s="7">
        <v>361</v>
      </c>
      <c r="B363" s="8" t="s">
        <v>494</v>
      </c>
      <c r="C363" s="8" t="s">
        <v>104</v>
      </c>
      <c r="D363" s="9">
        <v>2016</v>
      </c>
      <c r="E363" s="7">
        <v>196</v>
      </c>
    </row>
    <row r="364" spans="1:5" s="6" customFormat="1" ht="15.75" x14ac:dyDescent="0.25">
      <c r="A364" s="7">
        <v>362</v>
      </c>
      <c r="B364" s="12" t="s">
        <v>1648</v>
      </c>
      <c r="C364" s="12" t="s">
        <v>1669</v>
      </c>
      <c r="D364" s="13">
        <v>2020</v>
      </c>
      <c r="E364" s="14">
        <v>356</v>
      </c>
    </row>
    <row r="365" spans="1:5" s="6" customFormat="1" ht="15.75" x14ac:dyDescent="0.25">
      <c r="A365" s="7">
        <v>363</v>
      </c>
      <c r="B365" s="8" t="s">
        <v>1765</v>
      </c>
      <c r="C365" s="8" t="s">
        <v>1771</v>
      </c>
      <c r="D365" s="9">
        <v>2022</v>
      </c>
      <c r="E365" s="7">
        <v>332</v>
      </c>
    </row>
    <row r="366" spans="1:5" s="6" customFormat="1" ht="15.75" x14ac:dyDescent="0.25">
      <c r="A366" s="7">
        <v>364</v>
      </c>
      <c r="B366" s="8" t="s">
        <v>2229</v>
      </c>
      <c r="C366" s="8" t="s">
        <v>2230</v>
      </c>
      <c r="D366" s="9">
        <v>2005</v>
      </c>
      <c r="E366" s="7">
        <v>315</v>
      </c>
    </row>
    <row r="367" spans="1:5" s="6" customFormat="1" ht="15.75" x14ac:dyDescent="0.25">
      <c r="A367" s="7">
        <v>365</v>
      </c>
      <c r="B367" s="8" t="s">
        <v>126</v>
      </c>
      <c r="C367" s="8" t="s">
        <v>1481</v>
      </c>
      <c r="D367" s="9">
        <v>2019</v>
      </c>
      <c r="E367" s="7">
        <v>364</v>
      </c>
    </row>
    <row r="368" spans="1:5" s="6" customFormat="1" ht="15.75" x14ac:dyDescent="0.25">
      <c r="A368" s="7">
        <v>366</v>
      </c>
      <c r="B368" s="8" t="s">
        <v>948</v>
      </c>
      <c r="C368" s="8" t="s">
        <v>949</v>
      </c>
      <c r="D368" s="9">
        <v>2013</v>
      </c>
      <c r="E368" s="7">
        <v>170</v>
      </c>
    </row>
    <row r="369" spans="1:5" s="6" customFormat="1" ht="15.75" x14ac:dyDescent="0.25">
      <c r="A369" s="7">
        <v>367</v>
      </c>
      <c r="B369" s="8" t="s">
        <v>2218</v>
      </c>
      <c r="C369" s="8" t="s">
        <v>2219</v>
      </c>
      <c r="D369" s="9">
        <v>2005</v>
      </c>
      <c r="E369" s="7">
        <v>303</v>
      </c>
    </row>
    <row r="370" spans="1:5" s="6" customFormat="1" ht="15.75" x14ac:dyDescent="0.25">
      <c r="A370" s="7">
        <v>368</v>
      </c>
      <c r="B370" s="8" t="s">
        <v>1745</v>
      </c>
      <c r="C370" s="8" t="s">
        <v>1750</v>
      </c>
      <c r="D370" s="9">
        <v>2021</v>
      </c>
      <c r="E370" s="7">
        <v>170</v>
      </c>
    </row>
    <row r="371" spans="1:5" s="6" customFormat="1" ht="15.75" x14ac:dyDescent="0.25">
      <c r="A371" s="7">
        <v>369</v>
      </c>
      <c r="B371" s="8" t="s">
        <v>1399</v>
      </c>
      <c r="C371" s="8" t="s">
        <v>1474</v>
      </c>
      <c r="D371" s="9">
        <v>2020</v>
      </c>
      <c r="E371" s="7">
        <v>192</v>
      </c>
    </row>
    <row r="372" spans="1:5" s="6" customFormat="1" ht="15.75" x14ac:dyDescent="0.25">
      <c r="A372" s="7">
        <v>370</v>
      </c>
      <c r="B372" s="8" t="s">
        <v>218</v>
      </c>
      <c r="C372" s="8" t="s">
        <v>219</v>
      </c>
      <c r="D372" s="9">
        <v>2018</v>
      </c>
      <c r="E372" s="7">
        <v>168</v>
      </c>
    </row>
    <row r="373" spans="1:5" s="6" customFormat="1" ht="31.5" x14ac:dyDescent="0.25">
      <c r="A373" s="7">
        <v>371</v>
      </c>
      <c r="B373" s="8" t="s">
        <v>1985</v>
      </c>
      <c r="C373" s="8" t="s">
        <v>1865</v>
      </c>
      <c r="D373" s="9">
        <v>2022</v>
      </c>
      <c r="E373" s="7">
        <v>114</v>
      </c>
    </row>
    <row r="374" spans="1:5" s="6" customFormat="1" ht="15.75" x14ac:dyDescent="0.25">
      <c r="A374" s="7">
        <v>372</v>
      </c>
      <c r="B374" s="8" t="s">
        <v>1763</v>
      </c>
      <c r="C374" s="8" t="s">
        <v>1615</v>
      </c>
      <c r="D374" s="9">
        <v>2022</v>
      </c>
      <c r="E374" s="7">
        <v>278</v>
      </c>
    </row>
    <row r="375" spans="1:5" s="6" customFormat="1" ht="15.75" x14ac:dyDescent="0.25">
      <c r="A375" s="7">
        <v>373</v>
      </c>
      <c r="B375" s="8" t="s">
        <v>1425</v>
      </c>
      <c r="C375" s="8" t="s">
        <v>104</v>
      </c>
      <c r="D375" s="9">
        <v>2016</v>
      </c>
      <c r="E375" s="7">
        <v>276</v>
      </c>
    </row>
    <row r="376" spans="1:5" s="6" customFormat="1" ht="15.75" x14ac:dyDescent="0.25">
      <c r="A376" s="7">
        <v>374</v>
      </c>
      <c r="B376" s="8" t="s">
        <v>1400</v>
      </c>
      <c r="C376" s="8" t="s">
        <v>327</v>
      </c>
      <c r="D376" s="9">
        <v>2020</v>
      </c>
      <c r="E376" s="7">
        <v>700</v>
      </c>
    </row>
    <row r="377" spans="1:5" s="6" customFormat="1" ht="15.75" x14ac:dyDescent="0.25">
      <c r="A377" s="7">
        <v>375</v>
      </c>
      <c r="B377" s="8" t="s">
        <v>1420</v>
      </c>
      <c r="C377" s="8" t="s">
        <v>1962</v>
      </c>
      <c r="D377" s="9">
        <v>2001</v>
      </c>
      <c r="E377" s="7">
        <v>1027</v>
      </c>
    </row>
    <row r="378" spans="1:5" s="6" customFormat="1" ht="15.75" x14ac:dyDescent="0.25">
      <c r="A378" s="7">
        <v>376</v>
      </c>
      <c r="B378" s="8" t="s">
        <v>1015</v>
      </c>
      <c r="C378" s="8" t="s">
        <v>1016</v>
      </c>
      <c r="D378" s="9">
        <v>2006</v>
      </c>
      <c r="E378" s="7">
        <v>473</v>
      </c>
    </row>
    <row r="379" spans="1:5" s="6" customFormat="1" ht="31.5" x14ac:dyDescent="0.25">
      <c r="A379" s="7">
        <v>377</v>
      </c>
      <c r="B379" s="8" t="s">
        <v>387</v>
      </c>
      <c r="C379" s="8" t="s">
        <v>388</v>
      </c>
      <c r="D379" s="9">
        <v>2017</v>
      </c>
      <c r="E379" s="7">
        <v>538</v>
      </c>
    </row>
    <row r="380" spans="1:5" s="6" customFormat="1" ht="15.75" x14ac:dyDescent="0.25">
      <c r="A380" s="7">
        <v>378</v>
      </c>
      <c r="B380" s="10" t="s">
        <v>2246</v>
      </c>
      <c r="C380" s="10" t="s">
        <v>2253</v>
      </c>
      <c r="D380" s="11">
        <v>2024</v>
      </c>
      <c r="E380" s="11">
        <v>444</v>
      </c>
    </row>
    <row r="381" spans="1:5" s="6" customFormat="1" ht="31.5" x14ac:dyDescent="0.25">
      <c r="A381" s="7">
        <v>379</v>
      </c>
      <c r="B381" s="8" t="s">
        <v>1814</v>
      </c>
      <c r="C381" s="8" t="s">
        <v>1824</v>
      </c>
      <c r="D381" s="9">
        <v>2022</v>
      </c>
      <c r="E381" s="7">
        <v>592</v>
      </c>
    </row>
    <row r="382" spans="1:5" s="6" customFormat="1" ht="15.75" x14ac:dyDescent="0.25">
      <c r="A382" s="7">
        <v>380</v>
      </c>
      <c r="B382" s="8" t="s">
        <v>1697</v>
      </c>
      <c r="C382" s="8" t="s">
        <v>119</v>
      </c>
      <c r="D382" s="9">
        <v>2021</v>
      </c>
      <c r="E382" s="7">
        <v>202</v>
      </c>
    </row>
    <row r="383" spans="1:5" s="6" customFormat="1" ht="31.5" x14ac:dyDescent="0.25">
      <c r="A383" s="7">
        <v>381</v>
      </c>
      <c r="B383" s="8" t="s">
        <v>11</v>
      </c>
      <c r="C383" s="8" t="s">
        <v>12</v>
      </c>
      <c r="D383" s="9">
        <v>2019</v>
      </c>
      <c r="E383" s="7">
        <v>568</v>
      </c>
    </row>
    <row r="384" spans="1:5" s="6" customFormat="1" ht="15.75" x14ac:dyDescent="0.25">
      <c r="A384" s="7">
        <v>382</v>
      </c>
      <c r="B384" s="8" t="s">
        <v>1754</v>
      </c>
      <c r="C384" s="8" t="s">
        <v>1755</v>
      </c>
      <c r="D384" s="9">
        <v>2021</v>
      </c>
      <c r="E384" s="7">
        <v>330</v>
      </c>
    </row>
    <row r="385" spans="1:5" s="6" customFormat="1" ht="15.75" x14ac:dyDescent="0.25">
      <c r="A385" s="7">
        <v>383</v>
      </c>
      <c r="B385" s="8" t="s">
        <v>2069</v>
      </c>
      <c r="C385" s="8" t="s">
        <v>1870</v>
      </c>
      <c r="D385" s="9">
        <v>2023</v>
      </c>
      <c r="E385" s="7">
        <v>174</v>
      </c>
    </row>
    <row r="386" spans="1:5" s="6" customFormat="1" ht="15.75" x14ac:dyDescent="0.25">
      <c r="A386" s="7">
        <v>384</v>
      </c>
      <c r="B386" s="8" t="s">
        <v>2058</v>
      </c>
      <c r="C386" s="8" t="s">
        <v>545</v>
      </c>
      <c r="D386" s="9">
        <v>2015</v>
      </c>
      <c r="E386" s="7">
        <v>426</v>
      </c>
    </row>
    <row r="387" spans="1:5" s="6" customFormat="1" ht="31.5" x14ac:dyDescent="0.25">
      <c r="A387" s="7">
        <v>385</v>
      </c>
      <c r="B387" s="8" t="s">
        <v>536</v>
      </c>
      <c r="C387" s="8" t="s">
        <v>537</v>
      </c>
      <c r="D387" s="9">
        <v>2016</v>
      </c>
      <c r="E387" s="7">
        <v>134</v>
      </c>
    </row>
    <row r="388" spans="1:5" s="6" customFormat="1" ht="15.75" x14ac:dyDescent="0.25">
      <c r="A388" s="7">
        <v>386</v>
      </c>
      <c r="B388" s="8" t="s">
        <v>1070</v>
      </c>
      <c r="C388" s="8" t="s">
        <v>1071</v>
      </c>
      <c r="D388" s="9">
        <v>2006</v>
      </c>
      <c r="E388" s="7">
        <v>296</v>
      </c>
    </row>
    <row r="389" spans="1:5" s="6" customFormat="1" ht="31.5" x14ac:dyDescent="0.25">
      <c r="A389" s="7">
        <v>387</v>
      </c>
      <c r="B389" s="8" t="s">
        <v>1862</v>
      </c>
      <c r="C389" s="8" t="s">
        <v>1866</v>
      </c>
      <c r="D389" s="9">
        <v>2022</v>
      </c>
      <c r="E389" s="7">
        <v>324</v>
      </c>
    </row>
    <row r="390" spans="1:5" s="6" customFormat="1" ht="15.75" x14ac:dyDescent="0.25">
      <c r="A390" s="7">
        <v>388</v>
      </c>
      <c r="B390" s="8" t="s">
        <v>1970</v>
      </c>
      <c r="C390" s="8" t="s">
        <v>492</v>
      </c>
      <c r="D390" s="9">
        <v>2016</v>
      </c>
      <c r="E390" s="7">
        <v>156</v>
      </c>
    </row>
    <row r="391" spans="1:5" s="6" customFormat="1" ht="31.5" x14ac:dyDescent="0.25">
      <c r="A391" s="7">
        <v>389</v>
      </c>
      <c r="B391" s="8" t="s">
        <v>2045</v>
      </c>
      <c r="C391" s="8" t="s">
        <v>496</v>
      </c>
      <c r="D391" s="9">
        <v>2001</v>
      </c>
      <c r="E391" s="7">
        <v>242</v>
      </c>
    </row>
    <row r="392" spans="1:5" s="6" customFormat="1" ht="15.75" x14ac:dyDescent="0.25">
      <c r="A392" s="7">
        <v>390</v>
      </c>
      <c r="B392" s="8" t="s">
        <v>197</v>
      </c>
      <c r="C392" s="8" t="s">
        <v>198</v>
      </c>
      <c r="D392" s="9">
        <v>2018</v>
      </c>
      <c r="E392" s="7">
        <v>324</v>
      </c>
    </row>
    <row r="393" spans="1:5" s="6" customFormat="1" ht="15.75" x14ac:dyDescent="0.25">
      <c r="A393" s="7">
        <v>391</v>
      </c>
      <c r="B393" s="8" t="s">
        <v>379</v>
      </c>
      <c r="C393" s="8" t="s">
        <v>380</v>
      </c>
      <c r="D393" s="9">
        <v>2017</v>
      </c>
      <c r="E393" s="7">
        <v>234</v>
      </c>
    </row>
    <row r="394" spans="1:5" s="6" customFormat="1" ht="15.75" x14ac:dyDescent="0.25">
      <c r="A394" s="7">
        <v>392</v>
      </c>
      <c r="B394" s="8" t="s">
        <v>217</v>
      </c>
      <c r="C394" s="8" t="s">
        <v>125</v>
      </c>
      <c r="D394" s="9">
        <v>2018</v>
      </c>
      <c r="E394" s="7">
        <v>152</v>
      </c>
    </row>
    <row r="395" spans="1:5" s="6" customFormat="1" ht="15.75" x14ac:dyDescent="0.25">
      <c r="A395" s="7">
        <v>393</v>
      </c>
      <c r="B395" s="8" t="s">
        <v>1974</v>
      </c>
      <c r="C395" s="8" t="s">
        <v>1981</v>
      </c>
      <c r="D395" s="9">
        <v>2023</v>
      </c>
      <c r="E395" s="7">
        <v>257</v>
      </c>
    </row>
    <row r="396" spans="1:5" s="6" customFormat="1" ht="15.75" x14ac:dyDescent="0.25">
      <c r="A396" s="7">
        <v>394</v>
      </c>
      <c r="B396" s="8" t="s">
        <v>1948</v>
      </c>
      <c r="C396" s="8" t="s">
        <v>1259</v>
      </c>
      <c r="D396" s="9">
        <v>2012</v>
      </c>
      <c r="E396" s="7">
        <v>672</v>
      </c>
    </row>
    <row r="397" spans="1:5" s="6" customFormat="1" ht="31.5" x14ac:dyDescent="0.25">
      <c r="A397" s="7">
        <v>395</v>
      </c>
      <c r="B397" s="8" t="s">
        <v>1930</v>
      </c>
      <c r="C397" s="8" t="s">
        <v>327</v>
      </c>
      <c r="D397" s="9">
        <v>2022</v>
      </c>
      <c r="E397" s="7">
        <v>792</v>
      </c>
    </row>
    <row r="398" spans="1:5" s="6" customFormat="1" ht="31.5" x14ac:dyDescent="0.25">
      <c r="A398" s="7">
        <v>396</v>
      </c>
      <c r="B398" s="8" t="s">
        <v>1979</v>
      </c>
      <c r="C398" s="8" t="s">
        <v>327</v>
      </c>
      <c r="D398" s="9">
        <v>2023</v>
      </c>
      <c r="E398" s="7">
        <v>898</v>
      </c>
    </row>
    <row r="399" spans="1:5" s="6" customFormat="1" ht="15.75" x14ac:dyDescent="0.25">
      <c r="A399" s="7">
        <v>397</v>
      </c>
      <c r="B399" s="8" t="s">
        <v>2105</v>
      </c>
      <c r="C399" s="8" t="s">
        <v>2090</v>
      </c>
      <c r="D399" s="9">
        <v>2023</v>
      </c>
      <c r="E399" s="7">
        <v>308</v>
      </c>
    </row>
    <row r="400" spans="1:5" s="6" customFormat="1" ht="47.25" x14ac:dyDescent="0.25">
      <c r="A400" s="7">
        <v>398</v>
      </c>
      <c r="B400" s="8" t="s">
        <v>1840</v>
      </c>
      <c r="C400" s="8" t="s">
        <v>1856</v>
      </c>
      <c r="D400" s="9">
        <v>2022</v>
      </c>
      <c r="E400" s="7">
        <v>442</v>
      </c>
    </row>
    <row r="401" spans="1:5" s="6" customFormat="1" ht="31.5" x14ac:dyDescent="0.25">
      <c r="A401" s="7">
        <v>399</v>
      </c>
      <c r="B401" s="8" t="s">
        <v>34</v>
      </c>
      <c r="C401" s="8" t="s">
        <v>35</v>
      </c>
      <c r="D401" s="9">
        <v>2019</v>
      </c>
      <c r="E401" s="7">
        <v>268</v>
      </c>
    </row>
    <row r="402" spans="1:5" s="6" customFormat="1" ht="15.75" x14ac:dyDescent="0.25">
      <c r="A402" s="7">
        <v>400</v>
      </c>
      <c r="B402" s="8" t="s">
        <v>2110</v>
      </c>
      <c r="C402" s="8" t="s">
        <v>72</v>
      </c>
      <c r="D402" s="9">
        <v>2023</v>
      </c>
      <c r="E402" s="7">
        <v>358</v>
      </c>
    </row>
    <row r="403" spans="1:5" s="6" customFormat="1" ht="15.75" x14ac:dyDescent="0.25">
      <c r="A403" s="7">
        <v>401</v>
      </c>
      <c r="B403" s="8" t="s">
        <v>2057</v>
      </c>
      <c r="C403" s="8" t="s">
        <v>103</v>
      </c>
      <c r="D403" s="15">
        <v>2019</v>
      </c>
      <c r="E403" s="7">
        <v>136</v>
      </c>
    </row>
    <row r="404" spans="1:5" s="6" customFormat="1" ht="15.75" x14ac:dyDescent="0.25">
      <c r="A404" s="7">
        <v>402</v>
      </c>
      <c r="B404" s="8" t="s">
        <v>1299</v>
      </c>
      <c r="C404" s="8" t="s">
        <v>1158</v>
      </c>
      <c r="D404" s="9">
        <v>2010</v>
      </c>
      <c r="E404" s="7">
        <v>256</v>
      </c>
    </row>
    <row r="405" spans="1:5" s="6" customFormat="1" ht="47.25" x14ac:dyDescent="0.25">
      <c r="A405" s="7">
        <v>403</v>
      </c>
      <c r="B405" s="12" t="s">
        <v>458</v>
      </c>
      <c r="C405" s="12" t="s">
        <v>459</v>
      </c>
      <c r="D405" s="13">
        <v>2015</v>
      </c>
      <c r="E405" s="14">
        <v>161</v>
      </c>
    </row>
    <row r="406" spans="1:5" s="6" customFormat="1" ht="15.75" x14ac:dyDescent="0.25">
      <c r="A406" s="7">
        <v>404</v>
      </c>
      <c r="B406" s="8" t="s">
        <v>2059</v>
      </c>
      <c r="C406" s="8" t="s">
        <v>578</v>
      </c>
      <c r="D406" s="9">
        <v>2012</v>
      </c>
      <c r="E406" s="7">
        <v>216</v>
      </c>
    </row>
    <row r="407" spans="1:5" s="6" customFormat="1" ht="15.75" x14ac:dyDescent="0.25">
      <c r="A407" s="7">
        <v>405</v>
      </c>
      <c r="B407" s="8" t="s">
        <v>2060</v>
      </c>
      <c r="C407" s="8" t="s">
        <v>578</v>
      </c>
      <c r="D407" s="9">
        <v>2012</v>
      </c>
      <c r="E407" s="7">
        <v>232</v>
      </c>
    </row>
    <row r="408" spans="1:5" s="6" customFormat="1" ht="15.75" x14ac:dyDescent="0.25">
      <c r="A408" s="7">
        <v>406</v>
      </c>
      <c r="B408" s="8" t="s">
        <v>1337</v>
      </c>
      <c r="C408" s="8" t="s">
        <v>578</v>
      </c>
      <c r="D408" s="9">
        <v>2012</v>
      </c>
      <c r="E408" s="7">
        <v>224</v>
      </c>
    </row>
    <row r="409" spans="1:5" s="6" customFormat="1" ht="15.75" x14ac:dyDescent="0.25">
      <c r="A409" s="7">
        <v>407</v>
      </c>
      <c r="B409" s="8" t="s">
        <v>1336</v>
      </c>
      <c r="C409" s="8" t="s">
        <v>578</v>
      </c>
      <c r="D409" s="9">
        <v>2012</v>
      </c>
      <c r="E409" s="7">
        <v>228</v>
      </c>
    </row>
    <row r="410" spans="1:5" s="6" customFormat="1" ht="15.75" x14ac:dyDescent="0.25">
      <c r="A410" s="7">
        <v>408</v>
      </c>
      <c r="B410" s="8" t="s">
        <v>1335</v>
      </c>
      <c r="C410" s="8" t="s">
        <v>578</v>
      </c>
      <c r="D410" s="9">
        <v>2012</v>
      </c>
      <c r="E410" s="7">
        <v>226</v>
      </c>
    </row>
    <row r="411" spans="1:5" s="6" customFormat="1" ht="15.75" x14ac:dyDescent="0.25">
      <c r="A411" s="7">
        <v>409</v>
      </c>
      <c r="B411" s="8" t="s">
        <v>1334</v>
      </c>
      <c r="C411" s="8" t="s">
        <v>578</v>
      </c>
      <c r="D411" s="9">
        <v>2012</v>
      </c>
      <c r="E411" s="7">
        <v>216</v>
      </c>
    </row>
    <row r="412" spans="1:5" s="6" customFormat="1" ht="15.75" x14ac:dyDescent="0.25">
      <c r="A412" s="7">
        <v>410</v>
      </c>
      <c r="B412" s="8" t="s">
        <v>1333</v>
      </c>
      <c r="C412" s="8" t="s">
        <v>578</v>
      </c>
      <c r="D412" s="9">
        <v>2012</v>
      </c>
      <c r="E412" s="7">
        <v>216</v>
      </c>
    </row>
    <row r="413" spans="1:5" s="6" customFormat="1" ht="15.75" x14ac:dyDescent="0.25">
      <c r="A413" s="7">
        <v>411</v>
      </c>
      <c r="B413" s="8" t="s">
        <v>1338</v>
      </c>
      <c r="C413" s="8" t="s">
        <v>578</v>
      </c>
      <c r="D413" s="9">
        <v>2012</v>
      </c>
      <c r="E413" s="7">
        <v>206</v>
      </c>
    </row>
    <row r="414" spans="1:5" s="6" customFormat="1" ht="15.75" x14ac:dyDescent="0.25">
      <c r="A414" s="7">
        <v>412</v>
      </c>
      <c r="B414" s="8" t="s">
        <v>1393</v>
      </c>
      <c r="C414" s="8" t="s">
        <v>373</v>
      </c>
      <c r="D414" s="9">
        <v>2019</v>
      </c>
      <c r="E414" s="7">
        <v>128</v>
      </c>
    </row>
    <row r="415" spans="1:5" s="6" customFormat="1" ht="31.5" x14ac:dyDescent="0.25">
      <c r="A415" s="7">
        <v>413</v>
      </c>
      <c r="B415" s="8" t="s">
        <v>1937</v>
      </c>
      <c r="C415" s="8" t="s">
        <v>209</v>
      </c>
      <c r="D415" s="9">
        <v>2018</v>
      </c>
      <c r="E415" s="7">
        <v>388</v>
      </c>
    </row>
    <row r="416" spans="1:5" s="6" customFormat="1" ht="47.25" x14ac:dyDescent="0.25">
      <c r="A416" s="7">
        <v>414</v>
      </c>
      <c r="B416" s="8" t="s">
        <v>1136</v>
      </c>
      <c r="C416" s="8" t="s">
        <v>1137</v>
      </c>
      <c r="D416" s="9">
        <v>1999</v>
      </c>
      <c r="E416" s="7">
        <v>328</v>
      </c>
    </row>
    <row r="417" spans="1:5" s="6" customFormat="1" ht="15.75" x14ac:dyDescent="0.25">
      <c r="A417" s="7">
        <v>415</v>
      </c>
      <c r="B417" s="8" t="s">
        <v>1304</v>
      </c>
      <c r="C417" s="8" t="s">
        <v>979</v>
      </c>
      <c r="D417" s="9">
        <v>2011</v>
      </c>
      <c r="E417" s="7">
        <v>89</v>
      </c>
    </row>
    <row r="418" spans="1:5" s="6" customFormat="1" ht="15.75" x14ac:dyDescent="0.25">
      <c r="A418" s="7">
        <v>416</v>
      </c>
      <c r="B418" s="8" t="s">
        <v>969</v>
      </c>
      <c r="C418" s="8" t="s">
        <v>1501</v>
      </c>
      <c r="D418" s="9">
        <v>2008</v>
      </c>
      <c r="E418" s="7">
        <v>297</v>
      </c>
    </row>
    <row r="419" spans="1:5" s="6" customFormat="1" ht="15.75" x14ac:dyDescent="0.25">
      <c r="A419" s="7">
        <v>417</v>
      </c>
      <c r="B419" s="8" t="s">
        <v>785</v>
      </c>
      <c r="C419" s="8" t="s">
        <v>778</v>
      </c>
      <c r="D419" s="9">
        <v>2011</v>
      </c>
      <c r="E419" s="7">
        <v>280</v>
      </c>
    </row>
    <row r="420" spans="1:5" s="6" customFormat="1" ht="15.75" x14ac:dyDescent="0.25">
      <c r="A420" s="7">
        <v>418</v>
      </c>
      <c r="B420" s="8" t="s">
        <v>887</v>
      </c>
      <c r="C420" s="8" t="s">
        <v>191</v>
      </c>
      <c r="D420" s="9">
        <v>2013</v>
      </c>
      <c r="E420" s="7">
        <v>306</v>
      </c>
    </row>
    <row r="421" spans="1:5" s="6" customFormat="1" ht="15.75" x14ac:dyDescent="0.25">
      <c r="A421" s="7">
        <v>419</v>
      </c>
      <c r="B421" s="8" t="s">
        <v>401</v>
      </c>
      <c r="C421" s="8" t="s">
        <v>402</v>
      </c>
      <c r="D421" s="9">
        <v>2016</v>
      </c>
      <c r="E421" s="7">
        <v>148</v>
      </c>
    </row>
    <row r="422" spans="1:5" s="6" customFormat="1" ht="15.75" x14ac:dyDescent="0.25">
      <c r="A422" s="7">
        <v>420</v>
      </c>
      <c r="B422" s="8" t="s">
        <v>885</v>
      </c>
      <c r="C422" s="8" t="s">
        <v>884</v>
      </c>
      <c r="D422" s="9">
        <v>2013</v>
      </c>
      <c r="E422" s="7">
        <v>213</v>
      </c>
    </row>
    <row r="423" spans="1:5" s="6" customFormat="1" ht="15.75" x14ac:dyDescent="0.25">
      <c r="A423" s="7">
        <v>421</v>
      </c>
      <c r="B423" s="8" t="s">
        <v>602</v>
      </c>
      <c r="C423" s="8" t="s">
        <v>1501</v>
      </c>
      <c r="D423" s="9">
        <v>2012</v>
      </c>
      <c r="E423" s="7">
        <v>528</v>
      </c>
    </row>
    <row r="424" spans="1:5" s="6" customFormat="1" ht="15.75" x14ac:dyDescent="0.25">
      <c r="A424" s="7">
        <v>422</v>
      </c>
      <c r="B424" s="8" t="s">
        <v>886</v>
      </c>
      <c r="C424" s="8" t="s">
        <v>850</v>
      </c>
      <c r="D424" s="9">
        <v>2013</v>
      </c>
      <c r="E424" s="7">
        <v>125</v>
      </c>
    </row>
    <row r="425" spans="1:5" s="6" customFormat="1" ht="15.75" x14ac:dyDescent="0.25">
      <c r="A425" s="7">
        <v>423</v>
      </c>
      <c r="B425" s="8" t="s">
        <v>190</v>
      </c>
      <c r="C425" s="8" t="s">
        <v>191</v>
      </c>
      <c r="D425" s="9">
        <v>2018</v>
      </c>
      <c r="E425" s="7">
        <v>192</v>
      </c>
    </row>
    <row r="426" spans="1:5" s="6" customFormat="1" ht="15.75" x14ac:dyDescent="0.25">
      <c r="A426" s="7">
        <v>424</v>
      </c>
      <c r="B426" s="8" t="s">
        <v>777</v>
      </c>
      <c r="C426" s="8" t="s">
        <v>778</v>
      </c>
      <c r="D426" s="9">
        <v>2011</v>
      </c>
      <c r="E426" s="7">
        <v>362</v>
      </c>
    </row>
    <row r="427" spans="1:5" s="6" customFormat="1" ht="47.25" x14ac:dyDescent="0.25">
      <c r="A427" s="7">
        <v>425</v>
      </c>
      <c r="B427" s="8" t="s">
        <v>284</v>
      </c>
      <c r="C427" s="8" t="s">
        <v>285</v>
      </c>
      <c r="D427" s="9">
        <v>2017</v>
      </c>
      <c r="E427" s="7">
        <v>204</v>
      </c>
    </row>
    <row r="428" spans="1:5" s="6" customFormat="1" ht="15.75" x14ac:dyDescent="0.25">
      <c r="A428" s="7">
        <v>426</v>
      </c>
      <c r="B428" s="8" t="s">
        <v>883</v>
      </c>
      <c r="C428" s="8" t="s">
        <v>884</v>
      </c>
      <c r="D428" s="9">
        <v>2013</v>
      </c>
      <c r="E428" s="7">
        <v>246</v>
      </c>
    </row>
    <row r="429" spans="1:5" s="6" customFormat="1" ht="15.75" x14ac:dyDescent="0.25">
      <c r="A429" s="7">
        <v>427</v>
      </c>
      <c r="B429" s="8" t="s">
        <v>806</v>
      </c>
      <c r="C429" s="8" t="s">
        <v>807</v>
      </c>
      <c r="D429" s="9">
        <v>2013</v>
      </c>
      <c r="E429" s="7">
        <v>115</v>
      </c>
    </row>
    <row r="430" spans="1:5" s="6" customFormat="1" ht="15.75" x14ac:dyDescent="0.25">
      <c r="A430" s="7">
        <v>428</v>
      </c>
      <c r="B430" s="8" t="s">
        <v>1537</v>
      </c>
      <c r="C430" s="8" t="s">
        <v>704</v>
      </c>
      <c r="D430" s="9">
        <v>2019</v>
      </c>
      <c r="E430" s="7">
        <v>273</v>
      </c>
    </row>
    <row r="431" spans="1:5" s="6" customFormat="1" ht="47.25" x14ac:dyDescent="0.25">
      <c r="A431" s="7">
        <v>429</v>
      </c>
      <c r="B431" s="8" t="s">
        <v>1578</v>
      </c>
      <c r="C431" s="8" t="s">
        <v>1601</v>
      </c>
      <c r="D431" s="9">
        <v>2020</v>
      </c>
      <c r="E431" s="7">
        <v>287</v>
      </c>
    </row>
    <row r="432" spans="1:5" s="6" customFormat="1" ht="15.75" x14ac:dyDescent="0.25">
      <c r="A432" s="7">
        <v>430</v>
      </c>
      <c r="B432" s="8" t="s">
        <v>880</v>
      </c>
      <c r="C432" s="8" t="s">
        <v>814</v>
      </c>
      <c r="D432" s="9">
        <v>2013</v>
      </c>
      <c r="E432" s="7">
        <v>266</v>
      </c>
    </row>
    <row r="433" spans="1:5" s="6" customFormat="1" ht="15.75" x14ac:dyDescent="0.25">
      <c r="A433" s="7">
        <v>431</v>
      </c>
      <c r="B433" s="12" t="s">
        <v>791</v>
      </c>
      <c r="C433" s="12" t="s">
        <v>704</v>
      </c>
      <c r="D433" s="13">
        <v>2008</v>
      </c>
      <c r="E433" s="14">
        <v>106</v>
      </c>
    </row>
    <row r="434" spans="1:5" s="6" customFormat="1" ht="31.5" x14ac:dyDescent="0.25">
      <c r="A434" s="7">
        <v>432</v>
      </c>
      <c r="B434" s="12" t="s">
        <v>1536</v>
      </c>
      <c r="C434" s="12" t="s">
        <v>1535</v>
      </c>
      <c r="D434" s="13">
        <v>2019</v>
      </c>
      <c r="E434" s="14">
        <v>172</v>
      </c>
    </row>
    <row r="435" spans="1:5" s="6" customFormat="1" ht="15.75" x14ac:dyDescent="0.25">
      <c r="A435" s="7">
        <v>433</v>
      </c>
      <c r="B435" s="12" t="s">
        <v>813</v>
      </c>
      <c r="C435" s="12" t="s">
        <v>814</v>
      </c>
      <c r="D435" s="13">
        <v>2013</v>
      </c>
      <c r="E435" s="14">
        <v>287</v>
      </c>
    </row>
    <row r="436" spans="1:5" s="6" customFormat="1" ht="15.75" x14ac:dyDescent="0.25">
      <c r="A436" s="7">
        <v>434</v>
      </c>
      <c r="B436" s="8" t="s">
        <v>879</v>
      </c>
      <c r="C436" s="8" t="s">
        <v>366</v>
      </c>
      <c r="D436" s="9">
        <v>2013</v>
      </c>
      <c r="E436" s="7">
        <v>191</v>
      </c>
    </row>
    <row r="437" spans="1:5" s="6" customFormat="1" ht="31.5" x14ac:dyDescent="0.25">
      <c r="A437" s="7">
        <v>435</v>
      </c>
      <c r="B437" s="8" t="s">
        <v>794</v>
      </c>
      <c r="C437" s="8" t="s">
        <v>787</v>
      </c>
      <c r="D437" s="9">
        <v>2008</v>
      </c>
      <c r="E437" s="7">
        <v>68</v>
      </c>
    </row>
    <row r="438" spans="1:5" s="6" customFormat="1" ht="15.75" x14ac:dyDescent="0.25">
      <c r="A438" s="7">
        <v>436</v>
      </c>
      <c r="B438" s="8" t="s">
        <v>793</v>
      </c>
      <c r="C438" s="8" t="s">
        <v>704</v>
      </c>
      <c r="D438" s="9">
        <v>2008</v>
      </c>
      <c r="E438" s="7">
        <v>151</v>
      </c>
    </row>
    <row r="439" spans="1:5" s="6" customFormat="1" ht="15.75" x14ac:dyDescent="0.25">
      <c r="A439" s="7">
        <v>437</v>
      </c>
      <c r="B439" s="8" t="s">
        <v>792</v>
      </c>
      <c r="C439" s="8" t="s">
        <v>704</v>
      </c>
      <c r="D439" s="9">
        <v>2008</v>
      </c>
      <c r="E439" s="7">
        <v>168</v>
      </c>
    </row>
    <row r="440" spans="1:5" s="6" customFormat="1" ht="47.25" x14ac:dyDescent="0.25">
      <c r="A440" s="7">
        <v>438</v>
      </c>
      <c r="B440" s="8" t="s">
        <v>313</v>
      </c>
      <c r="C440" s="8" t="s">
        <v>1487</v>
      </c>
      <c r="D440" s="9">
        <v>2017</v>
      </c>
      <c r="E440" s="7">
        <v>164</v>
      </c>
    </row>
    <row r="441" spans="1:5" s="6" customFormat="1" ht="31.5" x14ac:dyDescent="0.25">
      <c r="A441" s="7">
        <v>439</v>
      </c>
      <c r="B441" s="8" t="s">
        <v>935</v>
      </c>
      <c r="C441" s="8" t="s">
        <v>936</v>
      </c>
      <c r="D441" s="9">
        <v>2009</v>
      </c>
      <c r="E441" s="7">
        <v>196</v>
      </c>
    </row>
    <row r="442" spans="1:5" s="6" customFormat="1" ht="15.75" x14ac:dyDescent="0.25">
      <c r="A442" s="7">
        <v>440</v>
      </c>
      <c r="B442" s="8" t="s">
        <v>881</v>
      </c>
      <c r="C442" s="8" t="s">
        <v>704</v>
      </c>
      <c r="D442" s="9">
        <v>2013</v>
      </c>
      <c r="E442" s="7">
        <v>174</v>
      </c>
    </row>
    <row r="443" spans="1:5" s="6" customFormat="1" ht="31.5" x14ac:dyDescent="0.25">
      <c r="A443" s="7">
        <v>441</v>
      </c>
      <c r="B443" s="8" t="s">
        <v>877</v>
      </c>
      <c r="C443" s="8" t="s">
        <v>878</v>
      </c>
      <c r="D443" s="9">
        <v>2013</v>
      </c>
      <c r="E443" s="7">
        <v>300</v>
      </c>
    </row>
    <row r="444" spans="1:5" s="6" customFormat="1" ht="47.25" x14ac:dyDescent="0.25">
      <c r="A444" s="7">
        <v>442</v>
      </c>
      <c r="B444" s="8" t="s">
        <v>312</v>
      </c>
      <c r="C444" s="8" t="s">
        <v>1487</v>
      </c>
      <c r="D444" s="9">
        <v>2017</v>
      </c>
      <c r="E444" s="7">
        <v>236</v>
      </c>
    </row>
    <row r="445" spans="1:5" s="6" customFormat="1" ht="15.75" x14ac:dyDescent="0.25">
      <c r="A445" s="7">
        <v>443</v>
      </c>
      <c r="B445" s="8" t="s">
        <v>875</v>
      </c>
      <c r="C445" s="8" t="s">
        <v>876</v>
      </c>
      <c r="D445" s="9">
        <v>2013</v>
      </c>
      <c r="E445" s="7">
        <v>318</v>
      </c>
    </row>
    <row r="446" spans="1:5" s="6" customFormat="1" ht="15.75" x14ac:dyDescent="0.25">
      <c r="A446" s="7">
        <v>444</v>
      </c>
      <c r="B446" s="8" t="s">
        <v>567</v>
      </c>
      <c r="C446" s="8" t="s">
        <v>568</v>
      </c>
      <c r="D446" s="9">
        <v>2015</v>
      </c>
      <c r="E446" s="7">
        <v>120</v>
      </c>
    </row>
    <row r="447" spans="1:5" s="6" customFormat="1" ht="15.75" x14ac:dyDescent="0.25">
      <c r="A447" s="7">
        <v>445</v>
      </c>
      <c r="B447" s="8" t="s">
        <v>308</v>
      </c>
      <c r="C447" s="8" t="s">
        <v>309</v>
      </c>
      <c r="D447" s="9">
        <v>2017</v>
      </c>
      <c r="E447" s="7">
        <v>268</v>
      </c>
    </row>
    <row r="448" spans="1:5" s="6" customFormat="1" ht="15.75" x14ac:dyDescent="0.25">
      <c r="A448" s="7">
        <v>446</v>
      </c>
      <c r="B448" s="8" t="s">
        <v>168</v>
      </c>
      <c r="C448" s="8" t="s">
        <v>169</v>
      </c>
      <c r="D448" s="9">
        <v>2017</v>
      </c>
      <c r="E448" s="7">
        <v>116</v>
      </c>
    </row>
    <row r="449" spans="1:5" s="6" customFormat="1" ht="63" x14ac:dyDescent="0.25">
      <c r="A449" s="7">
        <v>447</v>
      </c>
      <c r="B449" s="8" t="s">
        <v>873</v>
      </c>
      <c r="C449" s="8" t="s">
        <v>874</v>
      </c>
      <c r="D449" s="9">
        <v>2013</v>
      </c>
      <c r="E449" s="7">
        <v>643</v>
      </c>
    </row>
    <row r="450" spans="1:5" s="6" customFormat="1" ht="15.75" x14ac:dyDescent="0.25">
      <c r="A450" s="7">
        <v>448</v>
      </c>
      <c r="B450" s="8" t="s">
        <v>797</v>
      </c>
      <c r="C450" s="8" t="s">
        <v>368</v>
      </c>
      <c r="D450" s="9">
        <v>2013</v>
      </c>
      <c r="E450" s="7">
        <v>230</v>
      </c>
    </row>
    <row r="451" spans="1:5" s="6" customFormat="1" ht="15.75" x14ac:dyDescent="0.25">
      <c r="A451" s="7">
        <v>449</v>
      </c>
      <c r="B451" s="8" t="s">
        <v>871</v>
      </c>
      <c r="C451" s="8" t="s">
        <v>872</v>
      </c>
      <c r="D451" s="9">
        <v>2013</v>
      </c>
      <c r="E451" s="7">
        <v>320</v>
      </c>
    </row>
    <row r="452" spans="1:5" s="6" customFormat="1" ht="15.75" x14ac:dyDescent="0.25">
      <c r="A452" s="7">
        <v>450</v>
      </c>
      <c r="B452" s="8" t="s">
        <v>869</v>
      </c>
      <c r="C452" s="8" t="s">
        <v>870</v>
      </c>
      <c r="D452" s="9">
        <v>2012</v>
      </c>
      <c r="E452" s="7">
        <v>348</v>
      </c>
    </row>
    <row r="453" spans="1:5" s="6" customFormat="1" ht="31.5" x14ac:dyDescent="0.25">
      <c r="A453" s="7">
        <v>451</v>
      </c>
      <c r="B453" s="8" t="s">
        <v>617</v>
      </c>
      <c r="C453" s="8" t="s">
        <v>618</v>
      </c>
      <c r="D453" s="9">
        <v>2012</v>
      </c>
      <c r="E453" s="7">
        <v>416</v>
      </c>
    </row>
    <row r="454" spans="1:5" s="6" customFormat="1" ht="31.5" x14ac:dyDescent="0.25">
      <c r="A454" s="7">
        <v>452</v>
      </c>
      <c r="B454" s="8" t="s">
        <v>188</v>
      </c>
      <c r="C454" s="8" t="s">
        <v>189</v>
      </c>
      <c r="D454" s="9">
        <v>2018</v>
      </c>
      <c r="E454" s="7">
        <v>116</v>
      </c>
    </row>
    <row r="455" spans="1:5" s="6" customFormat="1" ht="31.5" x14ac:dyDescent="0.25">
      <c r="A455" s="7">
        <v>453</v>
      </c>
      <c r="B455" s="8" t="s">
        <v>404</v>
      </c>
      <c r="C455" s="8" t="s">
        <v>1493</v>
      </c>
      <c r="D455" s="9">
        <v>2016</v>
      </c>
      <c r="E455" s="7">
        <v>142</v>
      </c>
    </row>
    <row r="456" spans="1:5" s="6" customFormat="1" ht="31.5" x14ac:dyDescent="0.25">
      <c r="A456" s="7">
        <v>454</v>
      </c>
      <c r="B456" s="8" t="s">
        <v>967</v>
      </c>
      <c r="C456" s="8" t="s">
        <v>968</v>
      </c>
      <c r="D456" s="9">
        <v>2007</v>
      </c>
      <c r="E456" s="7">
        <v>168</v>
      </c>
    </row>
    <row r="457" spans="1:5" s="6" customFormat="1" ht="15.75" x14ac:dyDescent="0.25">
      <c r="A457" s="7">
        <v>455</v>
      </c>
      <c r="B457" s="8" t="s">
        <v>310</v>
      </c>
      <c r="C457" s="8" t="s">
        <v>311</v>
      </c>
      <c r="D457" s="9">
        <v>2017</v>
      </c>
      <c r="E457" s="7">
        <v>236</v>
      </c>
    </row>
    <row r="458" spans="1:5" s="6" customFormat="1" ht="15.75" x14ac:dyDescent="0.25">
      <c r="A458" s="7">
        <v>456</v>
      </c>
      <c r="B458" s="8" t="s">
        <v>769</v>
      </c>
      <c r="C458" s="8" t="s">
        <v>770</v>
      </c>
      <c r="D458" s="9">
        <v>2013</v>
      </c>
      <c r="E458" s="7">
        <v>178</v>
      </c>
    </row>
    <row r="459" spans="1:5" s="6" customFormat="1" ht="15.75" x14ac:dyDescent="0.25">
      <c r="A459" s="7">
        <v>457</v>
      </c>
      <c r="B459" s="8" t="s">
        <v>1541</v>
      </c>
      <c r="C459" s="8" t="s">
        <v>167</v>
      </c>
      <c r="D459" s="9">
        <v>2019</v>
      </c>
      <c r="E459" s="7">
        <v>340</v>
      </c>
    </row>
    <row r="460" spans="1:5" s="6" customFormat="1" ht="63" x14ac:dyDescent="0.25">
      <c r="A460" s="7">
        <v>458</v>
      </c>
      <c r="B460" s="8" t="s">
        <v>1569</v>
      </c>
      <c r="C460" s="8" t="s">
        <v>1592</v>
      </c>
      <c r="D460" s="9">
        <v>2020</v>
      </c>
      <c r="E460" s="7">
        <v>81</v>
      </c>
    </row>
    <row r="461" spans="1:5" s="6" customFormat="1" ht="15.75" x14ac:dyDescent="0.25">
      <c r="A461" s="7">
        <v>459</v>
      </c>
      <c r="B461" s="8" t="s">
        <v>621</v>
      </c>
      <c r="C461" s="8" t="s">
        <v>622</v>
      </c>
      <c r="D461" s="9">
        <v>2012</v>
      </c>
      <c r="E461" s="7">
        <v>362</v>
      </c>
    </row>
    <row r="462" spans="1:5" s="6" customFormat="1" ht="15.75" x14ac:dyDescent="0.25">
      <c r="A462" s="7">
        <v>460</v>
      </c>
      <c r="B462" s="8" t="s">
        <v>867</v>
      </c>
      <c r="C462" s="8" t="s">
        <v>868</v>
      </c>
      <c r="D462" s="9">
        <v>2013</v>
      </c>
      <c r="E462" s="7">
        <v>157</v>
      </c>
    </row>
    <row r="463" spans="1:5" s="6" customFormat="1" ht="31.5" x14ac:dyDescent="0.25">
      <c r="A463" s="7">
        <v>461</v>
      </c>
      <c r="B463" s="8" t="s">
        <v>722</v>
      </c>
      <c r="C463" s="8" t="s">
        <v>723</v>
      </c>
      <c r="D463" s="9">
        <v>2014</v>
      </c>
      <c r="E463" s="7">
        <v>785</v>
      </c>
    </row>
    <row r="464" spans="1:5" s="6" customFormat="1" ht="15.75" x14ac:dyDescent="0.25">
      <c r="A464" s="7">
        <v>462</v>
      </c>
      <c r="B464" s="8" t="s">
        <v>600</v>
      </c>
      <c r="C464" s="8" t="s">
        <v>601</v>
      </c>
      <c r="D464" s="9">
        <v>2012</v>
      </c>
      <c r="E464" s="7">
        <v>246</v>
      </c>
    </row>
    <row r="465" spans="1:5" s="6" customFormat="1" ht="15.75" x14ac:dyDescent="0.25">
      <c r="A465" s="7">
        <v>463</v>
      </c>
      <c r="B465" s="8" t="s">
        <v>282</v>
      </c>
      <c r="C465" s="8" t="s">
        <v>283</v>
      </c>
      <c r="D465" s="9">
        <v>2017</v>
      </c>
      <c r="E465" s="7">
        <v>224</v>
      </c>
    </row>
    <row r="466" spans="1:5" s="6" customFormat="1" ht="31.5" x14ac:dyDescent="0.25">
      <c r="A466" s="7">
        <v>464</v>
      </c>
      <c r="B466" s="8" t="s">
        <v>934</v>
      </c>
      <c r="C466" s="8" t="s">
        <v>1515</v>
      </c>
      <c r="D466" s="9">
        <v>2009</v>
      </c>
      <c r="E466" s="7">
        <v>383</v>
      </c>
    </row>
    <row r="467" spans="1:5" s="6" customFormat="1" ht="31.5" x14ac:dyDescent="0.25">
      <c r="A467" s="7">
        <v>465</v>
      </c>
      <c r="B467" s="8" t="s">
        <v>965</v>
      </c>
      <c r="C467" s="8" t="s">
        <v>966</v>
      </c>
      <c r="D467" s="9">
        <v>2012</v>
      </c>
      <c r="E467" s="7">
        <v>481</v>
      </c>
    </row>
    <row r="468" spans="1:5" s="6" customFormat="1" ht="31.5" x14ac:dyDescent="0.25">
      <c r="A468" s="7">
        <v>466</v>
      </c>
      <c r="B468" s="8" t="s">
        <v>963</v>
      </c>
      <c r="C468" s="8" t="s">
        <v>964</v>
      </c>
      <c r="D468" s="9">
        <v>2011</v>
      </c>
      <c r="E468" s="7">
        <v>294</v>
      </c>
    </row>
    <row r="469" spans="1:5" s="6" customFormat="1" ht="47.25" x14ac:dyDescent="0.25">
      <c r="A469" s="7">
        <v>467</v>
      </c>
      <c r="B469" s="8" t="s">
        <v>705</v>
      </c>
      <c r="C469" s="8" t="s">
        <v>706</v>
      </c>
      <c r="D469" s="9">
        <v>2014</v>
      </c>
      <c r="E469" s="7">
        <v>102</v>
      </c>
    </row>
    <row r="470" spans="1:5" s="6" customFormat="1" ht="15.75" x14ac:dyDescent="0.25">
      <c r="A470" s="7">
        <v>468</v>
      </c>
      <c r="B470" s="8" t="s">
        <v>773</v>
      </c>
      <c r="C470" s="8" t="s">
        <v>772</v>
      </c>
      <c r="D470" s="9">
        <v>2013</v>
      </c>
      <c r="E470" s="7">
        <v>253</v>
      </c>
    </row>
    <row r="471" spans="1:5" s="6" customFormat="1" ht="31.5" x14ac:dyDescent="0.25">
      <c r="A471" s="7">
        <v>469</v>
      </c>
      <c r="B471" s="8" t="s">
        <v>810</v>
      </c>
      <c r="C471" s="8" t="s">
        <v>811</v>
      </c>
      <c r="D471" s="9">
        <v>2013</v>
      </c>
      <c r="E471" s="7">
        <v>408</v>
      </c>
    </row>
    <row r="472" spans="1:5" s="6" customFormat="1" ht="31.5" x14ac:dyDescent="0.25">
      <c r="A472" s="7">
        <v>470</v>
      </c>
      <c r="B472" s="8" t="s">
        <v>812</v>
      </c>
      <c r="C472" s="8" t="s">
        <v>811</v>
      </c>
      <c r="D472" s="9">
        <v>2013</v>
      </c>
      <c r="E472" s="7">
        <v>572</v>
      </c>
    </row>
    <row r="473" spans="1:5" s="6" customFormat="1" ht="47.25" x14ac:dyDescent="0.25">
      <c r="A473" s="7">
        <v>471</v>
      </c>
      <c r="B473" s="8" t="s">
        <v>854</v>
      </c>
      <c r="C473" s="8" t="s">
        <v>1549</v>
      </c>
      <c r="D473" s="9">
        <v>2019</v>
      </c>
      <c r="E473" s="7">
        <v>444</v>
      </c>
    </row>
    <row r="474" spans="1:5" s="6" customFormat="1" ht="47.25" x14ac:dyDescent="0.25">
      <c r="A474" s="7">
        <v>472</v>
      </c>
      <c r="B474" s="8" t="s">
        <v>853</v>
      </c>
      <c r="C474" s="8" t="s">
        <v>1507</v>
      </c>
      <c r="D474" s="9">
        <v>2013</v>
      </c>
      <c r="E474" s="7">
        <v>355</v>
      </c>
    </row>
    <row r="475" spans="1:5" s="6" customFormat="1" ht="15.75" x14ac:dyDescent="0.25">
      <c r="A475" s="7">
        <v>473</v>
      </c>
      <c r="B475" s="8" t="s">
        <v>609</v>
      </c>
      <c r="C475" s="8" t="s">
        <v>610</v>
      </c>
      <c r="D475" s="9">
        <v>2012</v>
      </c>
      <c r="E475" s="7">
        <v>504</v>
      </c>
    </row>
    <row r="476" spans="1:5" s="6" customFormat="1" ht="15.75" x14ac:dyDescent="0.25">
      <c r="A476" s="7">
        <v>474</v>
      </c>
      <c r="B476" s="8" t="s">
        <v>482</v>
      </c>
      <c r="C476" s="8" t="s">
        <v>483</v>
      </c>
      <c r="D476" s="9">
        <v>2016</v>
      </c>
      <c r="E476" s="7">
        <v>178</v>
      </c>
    </row>
    <row r="477" spans="1:5" s="6" customFormat="1" ht="31.5" x14ac:dyDescent="0.25">
      <c r="A477" s="7">
        <v>475</v>
      </c>
      <c r="B477" s="8" t="s">
        <v>508</v>
      </c>
      <c r="C477" s="8" t="s">
        <v>509</v>
      </c>
      <c r="D477" s="9">
        <v>2016</v>
      </c>
      <c r="E477" s="7">
        <v>402</v>
      </c>
    </row>
    <row r="478" spans="1:5" s="6" customFormat="1" ht="31.5" x14ac:dyDescent="0.25">
      <c r="A478" s="7">
        <v>476</v>
      </c>
      <c r="B478" s="8" t="s">
        <v>784</v>
      </c>
      <c r="C478" s="8" t="s">
        <v>509</v>
      </c>
      <c r="D478" s="9">
        <v>2011</v>
      </c>
      <c r="E478" s="7">
        <v>256</v>
      </c>
    </row>
    <row r="479" spans="1:5" s="6" customFormat="1" ht="31.5" x14ac:dyDescent="0.25">
      <c r="A479" s="7">
        <v>477</v>
      </c>
      <c r="B479" s="8" t="s">
        <v>761</v>
      </c>
      <c r="C479" s="8" t="s">
        <v>509</v>
      </c>
      <c r="D479" s="9">
        <v>2013</v>
      </c>
      <c r="E479" s="7">
        <v>327</v>
      </c>
    </row>
    <row r="480" spans="1:5" s="6" customFormat="1" ht="15.75" x14ac:dyDescent="0.25">
      <c r="A480" s="7">
        <v>478</v>
      </c>
      <c r="B480" s="8" t="s">
        <v>426</v>
      </c>
      <c r="C480" s="8" t="s">
        <v>427</v>
      </c>
      <c r="D480" s="9">
        <v>2016</v>
      </c>
      <c r="E480" s="7">
        <v>128</v>
      </c>
    </row>
    <row r="481" spans="1:5" s="6" customFormat="1" ht="31.5" x14ac:dyDescent="0.25">
      <c r="A481" s="7">
        <v>479</v>
      </c>
      <c r="B481" s="8" t="s">
        <v>1427</v>
      </c>
      <c r="C481" s="8" t="s">
        <v>18</v>
      </c>
      <c r="D481" s="9">
        <v>2016</v>
      </c>
      <c r="E481" s="7">
        <v>378</v>
      </c>
    </row>
    <row r="482" spans="1:5" s="6" customFormat="1" ht="15.75" x14ac:dyDescent="0.25">
      <c r="A482" s="7">
        <v>480</v>
      </c>
      <c r="B482" s="8" t="s">
        <v>851</v>
      </c>
      <c r="C482" s="8" t="s">
        <v>852</v>
      </c>
      <c r="D482" s="9">
        <v>2012</v>
      </c>
      <c r="E482" s="7">
        <v>157</v>
      </c>
    </row>
    <row r="483" spans="1:5" s="6" customFormat="1" ht="15.75" x14ac:dyDescent="0.25">
      <c r="A483" s="7">
        <v>481</v>
      </c>
      <c r="B483" s="8" t="s">
        <v>1457</v>
      </c>
      <c r="C483" s="8" t="s">
        <v>962</v>
      </c>
      <c r="D483" s="9">
        <v>2008</v>
      </c>
      <c r="E483" s="7">
        <v>446</v>
      </c>
    </row>
    <row r="484" spans="1:5" s="6" customFormat="1" ht="31.5" x14ac:dyDescent="0.25">
      <c r="A484" s="7">
        <v>482</v>
      </c>
      <c r="B484" s="8" t="s">
        <v>25</v>
      </c>
      <c r="C484" s="8" t="s">
        <v>26</v>
      </c>
      <c r="D484" s="9">
        <v>2019</v>
      </c>
      <c r="E484" s="7">
        <v>216</v>
      </c>
    </row>
    <row r="485" spans="1:5" s="6" customFormat="1" ht="15.75" x14ac:dyDescent="0.25">
      <c r="A485" s="7">
        <v>483</v>
      </c>
      <c r="B485" s="8" t="s">
        <v>849</v>
      </c>
      <c r="C485" s="8" t="s">
        <v>850</v>
      </c>
      <c r="D485" s="9">
        <v>2012</v>
      </c>
      <c r="E485" s="7">
        <v>150</v>
      </c>
    </row>
    <row r="486" spans="1:5" s="6" customFormat="1" ht="15.75" x14ac:dyDescent="0.25">
      <c r="A486" s="7">
        <v>484</v>
      </c>
      <c r="B486" s="8" t="s">
        <v>855</v>
      </c>
      <c r="C486" s="8" t="s">
        <v>856</v>
      </c>
      <c r="D486" s="9">
        <v>2012</v>
      </c>
      <c r="E486" s="7">
        <v>218</v>
      </c>
    </row>
    <row r="487" spans="1:5" s="6" customFormat="1" ht="31.5" x14ac:dyDescent="0.25">
      <c r="A487" s="7">
        <v>485</v>
      </c>
      <c r="B487" s="8" t="s">
        <v>271</v>
      </c>
      <c r="C487" s="8" t="s">
        <v>272</v>
      </c>
      <c r="D487" s="9">
        <v>2017</v>
      </c>
      <c r="E487" s="7">
        <v>320</v>
      </c>
    </row>
    <row r="488" spans="1:5" s="6" customFormat="1" ht="47.25" x14ac:dyDescent="0.25">
      <c r="A488" s="7">
        <v>486</v>
      </c>
      <c r="B488" s="8" t="s">
        <v>269</v>
      </c>
      <c r="C488" s="8" t="s">
        <v>270</v>
      </c>
      <c r="D488" s="9">
        <v>2017</v>
      </c>
      <c r="E488" s="7">
        <v>192</v>
      </c>
    </row>
    <row r="489" spans="1:5" s="6" customFormat="1" ht="15.75" x14ac:dyDescent="0.25">
      <c r="A489" s="7">
        <v>487</v>
      </c>
      <c r="B489" s="8" t="s">
        <v>843</v>
      </c>
      <c r="C489" s="8" t="s">
        <v>844</v>
      </c>
      <c r="D489" s="9">
        <v>2013</v>
      </c>
      <c r="E489" s="7">
        <v>126</v>
      </c>
    </row>
    <row r="490" spans="1:5" s="6" customFormat="1" ht="15.75" x14ac:dyDescent="0.25">
      <c r="A490" s="7">
        <v>488</v>
      </c>
      <c r="B490" s="8" t="s">
        <v>1544</v>
      </c>
      <c r="C490" s="8" t="s">
        <v>281</v>
      </c>
      <c r="D490" s="9">
        <v>2019</v>
      </c>
      <c r="E490" s="7">
        <v>359</v>
      </c>
    </row>
    <row r="491" spans="1:5" s="6" customFormat="1" ht="31.5" x14ac:dyDescent="0.25">
      <c r="A491" s="7">
        <v>489</v>
      </c>
      <c r="B491" s="8" t="s">
        <v>445</v>
      </c>
      <c r="C491" s="8" t="s">
        <v>446</v>
      </c>
      <c r="D491" s="9">
        <v>2015</v>
      </c>
      <c r="E491" s="7">
        <v>443</v>
      </c>
    </row>
    <row r="492" spans="1:5" s="6" customFormat="1" ht="31.5" x14ac:dyDescent="0.25">
      <c r="A492" s="7">
        <v>490</v>
      </c>
      <c r="B492" s="8" t="s">
        <v>1456</v>
      </c>
      <c r="C492" s="8" t="s">
        <v>961</v>
      </c>
      <c r="D492" s="9">
        <v>2009</v>
      </c>
      <c r="E492" s="7">
        <v>265</v>
      </c>
    </row>
    <row r="493" spans="1:5" s="6" customFormat="1" ht="15.75" x14ac:dyDescent="0.25">
      <c r="A493" s="7">
        <v>491</v>
      </c>
      <c r="B493" s="8" t="s">
        <v>915</v>
      </c>
      <c r="C493" s="8" t="s">
        <v>1509</v>
      </c>
      <c r="D493" s="9">
        <v>2007</v>
      </c>
      <c r="E493" s="7">
        <v>214</v>
      </c>
    </row>
    <row r="494" spans="1:5" s="6" customFormat="1" ht="15.75" x14ac:dyDescent="0.25">
      <c r="A494" s="7">
        <v>492</v>
      </c>
      <c r="B494" s="8" t="s">
        <v>771</v>
      </c>
      <c r="C494" s="8" t="s">
        <v>772</v>
      </c>
      <c r="D494" s="9">
        <v>2008</v>
      </c>
      <c r="E494" s="7">
        <v>100</v>
      </c>
    </row>
    <row r="495" spans="1:5" s="6" customFormat="1" ht="15.75" x14ac:dyDescent="0.25">
      <c r="A495" s="7">
        <v>493</v>
      </c>
      <c r="B495" s="8" t="s">
        <v>280</v>
      </c>
      <c r="C495" s="8" t="s">
        <v>281</v>
      </c>
      <c r="D495" s="9">
        <v>2017</v>
      </c>
      <c r="E495" s="7">
        <v>200</v>
      </c>
    </row>
    <row r="496" spans="1:5" s="6" customFormat="1" ht="15.75" x14ac:dyDescent="0.25">
      <c r="A496" s="7">
        <v>494</v>
      </c>
      <c r="B496" s="8" t="s">
        <v>795</v>
      </c>
      <c r="C496" s="8" t="s">
        <v>509</v>
      </c>
      <c r="D496" s="9">
        <v>2010</v>
      </c>
      <c r="E496" s="7">
        <v>317</v>
      </c>
    </row>
    <row r="497" spans="1:5" s="6" customFormat="1" ht="31.5" x14ac:dyDescent="0.25">
      <c r="A497" s="7">
        <v>495</v>
      </c>
      <c r="B497" s="8" t="s">
        <v>959</v>
      </c>
      <c r="C497" s="8" t="s">
        <v>960</v>
      </c>
      <c r="D497" s="9">
        <v>2010</v>
      </c>
      <c r="E497" s="7">
        <v>281</v>
      </c>
    </row>
    <row r="498" spans="1:5" s="6" customFormat="1" ht="15.75" x14ac:dyDescent="0.25">
      <c r="A498" s="7">
        <v>496</v>
      </c>
      <c r="B498" s="8" t="s">
        <v>184</v>
      </c>
      <c r="C498" s="8" t="s">
        <v>185</v>
      </c>
      <c r="D498" s="9">
        <v>2018</v>
      </c>
      <c r="E498" s="7">
        <v>108</v>
      </c>
    </row>
    <row r="499" spans="1:5" s="6" customFormat="1" ht="15.75" x14ac:dyDescent="0.25">
      <c r="A499" s="7">
        <v>497</v>
      </c>
      <c r="B499" s="8" t="s">
        <v>403</v>
      </c>
      <c r="C499" s="8" t="s">
        <v>191</v>
      </c>
      <c r="D499" s="9">
        <v>2016</v>
      </c>
      <c r="E499" s="7">
        <v>228</v>
      </c>
    </row>
    <row r="500" spans="1:5" s="6" customFormat="1" ht="15.75" x14ac:dyDescent="0.25">
      <c r="A500" s="7">
        <v>498</v>
      </c>
      <c r="B500" s="8" t="s">
        <v>842</v>
      </c>
      <c r="C500" s="8" t="s">
        <v>183</v>
      </c>
      <c r="D500" s="9">
        <v>2013</v>
      </c>
      <c r="E500" s="7">
        <v>221</v>
      </c>
    </row>
    <row r="501" spans="1:5" s="6" customFormat="1" ht="31.5" x14ac:dyDescent="0.25">
      <c r="A501" s="7">
        <v>499</v>
      </c>
      <c r="B501" s="8" t="s">
        <v>451</v>
      </c>
      <c r="C501" s="8" t="s">
        <v>452</v>
      </c>
      <c r="D501" s="9">
        <v>2015</v>
      </c>
      <c r="E501" s="7">
        <v>266</v>
      </c>
    </row>
    <row r="502" spans="1:5" s="6" customFormat="1" ht="47.25" x14ac:dyDescent="0.25">
      <c r="A502" s="7">
        <v>500</v>
      </c>
      <c r="B502" s="8" t="s">
        <v>1583</v>
      </c>
      <c r="C502" s="8" t="s">
        <v>1606</v>
      </c>
      <c r="D502" s="9">
        <v>2020</v>
      </c>
      <c r="E502" s="7">
        <v>208</v>
      </c>
    </row>
    <row r="503" spans="1:5" s="6" customFormat="1" ht="15.75" x14ac:dyDescent="0.25">
      <c r="A503" s="7">
        <v>501</v>
      </c>
      <c r="B503" s="8" t="s">
        <v>841</v>
      </c>
      <c r="C503" s="8" t="s">
        <v>828</v>
      </c>
      <c r="D503" s="9">
        <v>2013</v>
      </c>
      <c r="E503" s="7">
        <v>157</v>
      </c>
    </row>
    <row r="504" spans="1:5" s="6" customFormat="1" ht="15.75" x14ac:dyDescent="0.25">
      <c r="A504" s="7">
        <v>502</v>
      </c>
      <c r="B504" s="8" t="s">
        <v>840</v>
      </c>
      <c r="C504" s="8" t="s">
        <v>828</v>
      </c>
      <c r="D504" s="9">
        <v>2013</v>
      </c>
      <c r="E504" s="7">
        <v>133</v>
      </c>
    </row>
    <row r="505" spans="1:5" s="6" customFormat="1" ht="15.75" x14ac:dyDescent="0.25">
      <c r="A505" s="7">
        <v>503</v>
      </c>
      <c r="B505" s="8" t="s">
        <v>367</v>
      </c>
      <c r="C505" s="8" t="s">
        <v>368</v>
      </c>
      <c r="D505" s="9">
        <v>2013</v>
      </c>
      <c r="E505" s="7">
        <v>1032</v>
      </c>
    </row>
    <row r="506" spans="1:5" s="6" customFormat="1" ht="31.5" x14ac:dyDescent="0.25">
      <c r="A506" s="7">
        <v>504</v>
      </c>
      <c r="B506" s="12" t="s">
        <v>180</v>
      </c>
      <c r="C506" s="12" t="s">
        <v>181</v>
      </c>
      <c r="D506" s="13">
        <v>2018</v>
      </c>
      <c r="E506" s="14">
        <v>160</v>
      </c>
    </row>
    <row r="507" spans="1:5" s="6" customFormat="1" ht="31.5" x14ac:dyDescent="0.25">
      <c r="A507" s="7">
        <v>505</v>
      </c>
      <c r="B507" s="8" t="s">
        <v>838</v>
      </c>
      <c r="C507" s="8" t="s">
        <v>839</v>
      </c>
      <c r="D507" s="9">
        <v>2013</v>
      </c>
      <c r="E507" s="7">
        <v>199</v>
      </c>
    </row>
    <row r="508" spans="1:5" s="6" customFormat="1" ht="15.75" x14ac:dyDescent="0.25">
      <c r="A508" s="7">
        <v>506</v>
      </c>
      <c r="B508" s="8" t="s">
        <v>182</v>
      </c>
      <c r="C508" s="8" t="s">
        <v>183</v>
      </c>
      <c r="D508" s="9">
        <v>2018</v>
      </c>
      <c r="E508" s="7">
        <v>144</v>
      </c>
    </row>
    <row r="509" spans="1:5" s="6" customFormat="1" ht="15.75" x14ac:dyDescent="0.25">
      <c r="A509" s="7">
        <v>507</v>
      </c>
      <c r="B509" s="8" t="s">
        <v>603</v>
      </c>
      <c r="C509" s="8" t="s">
        <v>604</v>
      </c>
      <c r="D509" s="9">
        <v>2012</v>
      </c>
      <c r="E509" s="7">
        <v>450</v>
      </c>
    </row>
    <row r="510" spans="1:5" s="6" customFormat="1" ht="31.5" x14ac:dyDescent="0.25">
      <c r="A510" s="7">
        <v>508</v>
      </c>
      <c r="B510" s="8" t="s">
        <v>835</v>
      </c>
      <c r="C510" s="8" t="s">
        <v>639</v>
      </c>
      <c r="D510" s="9">
        <v>2012</v>
      </c>
      <c r="E510" s="7">
        <v>150</v>
      </c>
    </row>
    <row r="511" spans="1:5" s="6" customFormat="1" ht="31.5" x14ac:dyDescent="0.25">
      <c r="A511" s="7">
        <v>509</v>
      </c>
      <c r="B511" s="8" t="s">
        <v>724</v>
      </c>
      <c r="C511" s="8" t="s">
        <v>725</v>
      </c>
      <c r="D511" s="9">
        <v>2014</v>
      </c>
      <c r="E511" s="7">
        <v>149</v>
      </c>
    </row>
    <row r="512" spans="1:5" s="6" customFormat="1" ht="15.75" x14ac:dyDescent="0.25">
      <c r="A512" s="7">
        <v>510</v>
      </c>
      <c r="B512" s="8" t="s">
        <v>1645</v>
      </c>
      <c r="C512" s="8" t="s">
        <v>1538</v>
      </c>
      <c r="D512" s="9">
        <v>2019</v>
      </c>
      <c r="E512" s="7">
        <v>152</v>
      </c>
    </row>
    <row r="513" spans="1:5" s="6" customFormat="1" ht="31.5" x14ac:dyDescent="0.25">
      <c r="A513" s="7">
        <v>511</v>
      </c>
      <c r="B513" s="8" t="s">
        <v>833</v>
      </c>
      <c r="C513" s="8" t="s">
        <v>834</v>
      </c>
      <c r="D513" s="9">
        <v>2015</v>
      </c>
      <c r="E513" s="7">
        <v>104</v>
      </c>
    </row>
    <row r="514" spans="1:5" s="6" customFormat="1" ht="31.5" x14ac:dyDescent="0.25">
      <c r="A514" s="7">
        <v>512</v>
      </c>
      <c r="B514" s="8" t="s">
        <v>836</v>
      </c>
      <c r="C514" s="8" t="s">
        <v>837</v>
      </c>
      <c r="D514" s="9">
        <v>2013</v>
      </c>
      <c r="E514" s="7">
        <v>73</v>
      </c>
    </row>
    <row r="515" spans="1:5" s="6" customFormat="1" ht="15.75" x14ac:dyDescent="0.25">
      <c r="A515" s="7">
        <v>513</v>
      </c>
      <c r="B515" s="8" t="s">
        <v>449</v>
      </c>
      <c r="C515" s="8" t="s">
        <v>450</v>
      </c>
      <c r="D515" s="9">
        <v>2015</v>
      </c>
      <c r="E515" s="7">
        <v>210</v>
      </c>
    </row>
    <row r="516" spans="1:5" s="6" customFormat="1" ht="15.75" x14ac:dyDescent="0.25">
      <c r="A516" s="7">
        <v>514</v>
      </c>
      <c r="B516" s="8" t="s">
        <v>832</v>
      </c>
      <c r="C516" s="8" t="s">
        <v>828</v>
      </c>
      <c r="D516" s="9">
        <v>2013</v>
      </c>
      <c r="E516" s="7">
        <v>140</v>
      </c>
    </row>
    <row r="517" spans="1:5" s="6" customFormat="1" ht="47.25" x14ac:dyDescent="0.25">
      <c r="A517" s="7">
        <v>515</v>
      </c>
      <c r="B517" s="8" t="s">
        <v>580</v>
      </c>
      <c r="C517" s="8" t="s">
        <v>273</v>
      </c>
      <c r="D517" s="9">
        <v>2015</v>
      </c>
      <c r="E517" s="7">
        <v>476</v>
      </c>
    </row>
    <row r="518" spans="1:5" s="6" customFormat="1" ht="15.75" x14ac:dyDescent="0.25">
      <c r="A518" s="7">
        <v>516</v>
      </c>
      <c r="B518" s="8" t="s">
        <v>790</v>
      </c>
      <c r="C518" s="8" t="s">
        <v>704</v>
      </c>
      <c r="D518" s="9">
        <v>2008</v>
      </c>
      <c r="E518" s="7">
        <v>149</v>
      </c>
    </row>
    <row r="519" spans="1:5" s="6" customFormat="1" ht="31.5" x14ac:dyDescent="0.25">
      <c r="A519" s="7">
        <v>517</v>
      </c>
      <c r="B519" s="8" t="s">
        <v>1453</v>
      </c>
      <c r="C519" s="8" t="s">
        <v>1514</v>
      </c>
      <c r="D519" s="9">
        <v>2011</v>
      </c>
      <c r="E519" s="7">
        <v>259</v>
      </c>
    </row>
    <row r="520" spans="1:5" s="6" customFormat="1" ht="15.75" x14ac:dyDescent="0.25">
      <c r="A520" s="7">
        <v>518</v>
      </c>
      <c r="B520" s="8" t="s">
        <v>608</v>
      </c>
      <c r="C520" s="8" t="s">
        <v>442</v>
      </c>
      <c r="D520" s="9">
        <v>2012</v>
      </c>
      <c r="E520" s="7">
        <v>488</v>
      </c>
    </row>
    <row r="521" spans="1:5" s="6" customFormat="1" ht="47.25" x14ac:dyDescent="0.25">
      <c r="A521" s="7">
        <v>519</v>
      </c>
      <c r="B521" s="8" t="s">
        <v>534</v>
      </c>
      <c r="C521" s="8" t="s">
        <v>535</v>
      </c>
      <c r="D521" s="9">
        <v>2016</v>
      </c>
      <c r="E521" s="7">
        <v>146</v>
      </c>
    </row>
    <row r="522" spans="1:5" s="6" customFormat="1" ht="15.75" x14ac:dyDescent="0.25">
      <c r="A522" s="7">
        <v>520</v>
      </c>
      <c r="B522" s="8" t="s">
        <v>1452</v>
      </c>
      <c r="C522" s="8" t="s">
        <v>1501</v>
      </c>
      <c r="D522" s="9">
        <v>2009</v>
      </c>
      <c r="E522" s="7">
        <v>448</v>
      </c>
    </row>
    <row r="523" spans="1:5" s="6" customFormat="1" ht="31.5" x14ac:dyDescent="0.25">
      <c r="A523" s="7">
        <v>521</v>
      </c>
      <c r="B523" s="8" t="s">
        <v>957</v>
      </c>
      <c r="C523" s="8" t="s">
        <v>958</v>
      </c>
      <c r="D523" s="9">
        <v>2013</v>
      </c>
      <c r="E523" s="7">
        <v>512</v>
      </c>
    </row>
    <row r="524" spans="1:5" s="6" customFormat="1" ht="31.5" x14ac:dyDescent="0.25">
      <c r="A524" s="7">
        <v>522</v>
      </c>
      <c r="B524" s="8" t="s">
        <v>476</v>
      </c>
      <c r="C524" s="8" t="s">
        <v>477</v>
      </c>
      <c r="D524" s="9">
        <v>2016</v>
      </c>
      <c r="E524" s="7">
        <v>161</v>
      </c>
    </row>
    <row r="525" spans="1:5" s="6" customFormat="1" ht="31.5" x14ac:dyDescent="0.25">
      <c r="A525" s="7">
        <v>523</v>
      </c>
      <c r="B525" s="8" t="s">
        <v>1455</v>
      </c>
      <c r="C525" s="8" t="s">
        <v>956</v>
      </c>
      <c r="D525" s="9">
        <v>2012</v>
      </c>
      <c r="E525" s="7">
        <v>362</v>
      </c>
    </row>
    <row r="526" spans="1:5" s="6" customFormat="1" ht="31.5" x14ac:dyDescent="0.25">
      <c r="A526" s="7">
        <v>524</v>
      </c>
      <c r="B526" s="8" t="s">
        <v>428</v>
      </c>
      <c r="C526" s="8" t="s">
        <v>1497</v>
      </c>
      <c r="D526" s="9">
        <v>2016</v>
      </c>
      <c r="E526" s="7">
        <v>136</v>
      </c>
    </row>
    <row r="527" spans="1:5" s="6" customFormat="1" ht="31.5" x14ac:dyDescent="0.25">
      <c r="A527" s="7">
        <v>525</v>
      </c>
      <c r="B527" s="8" t="s">
        <v>399</v>
      </c>
      <c r="C527" s="8" t="s">
        <v>1491</v>
      </c>
      <c r="D527" s="9">
        <v>2016</v>
      </c>
      <c r="E527" s="7">
        <v>600</v>
      </c>
    </row>
    <row r="528" spans="1:5" s="6" customFormat="1" ht="15.75" x14ac:dyDescent="0.25">
      <c r="A528" s="7">
        <v>526</v>
      </c>
      <c r="B528" s="8" t="s">
        <v>802</v>
      </c>
      <c r="C528" s="8" t="s">
        <v>803</v>
      </c>
      <c r="D528" s="9">
        <v>2012</v>
      </c>
      <c r="E528" s="7">
        <v>175</v>
      </c>
    </row>
    <row r="529" spans="1:5" s="6" customFormat="1" ht="15.75" x14ac:dyDescent="0.25">
      <c r="A529" s="7">
        <v>527</v>
      </c>
      <c r="B529" s="8" t="s">
        <v>955</v>
      </c>
      <c r="C529" s="8" t="s">
        <v>937</v>
      </c>
      <c r="D529" s="9">
        <v>2011</v>
      </c>
      <c r="E529" s="7">
        <v>386</v>
      </c>
    </row>
    <row r="530" spans="1:5" s="6" customFormat="1" ht="15.75" x14ac:dyDescent="0.25">
      <c r="A530" s="7">
        <v>528</v>
      </c>
      <c r="B530" s="8" t="s">
        <v>804</v>
      </c>
      <c r="C530" s="8" t="s">
        <v>805</v>
      </c>
      <c r="D530" s="9">
        <v>2013</v>
      </c>
      <c r="E530" s="7">
        <v>196</v>
      </c>
    </row>
    <row r="531" spans="1:5" s="6" customFormat="1" ht="15.75" x14ac:dyDescent="0.25">
      <c r="A531" s="7">
        <v>529</v>
      </c>
      <c r="B531" s="8" t="s">
        <v>829</v>
      </c>
      <c r="C531" s="8" t="s">
        <v>805</v>
      </c>
      <c r="D531" s="9">
        <v>2013</v>
      </c>
      <c r="E531" s="7">
        <v>182</v>
      </c>
    </row>
    <row r="532" spans="1:5" s="6" customFormat="1" ht="15.75" x14ac:dyDescent="0.25">
      <c r="A532" s="7">
        <v>530</v>
      </c>
      <c r="B532" s="8" t="s">
        <v>1545</v>
      </c>
      <c r="C532" s="8" t="s">
        <v>281</v>
      </c>
      <c r="D532" s="9">
        <v>2019</v>
      </c>
      <c r="E532" s="7">
        <v>288</v>
      </c>
    </row>
    <row r="533" spans="1:5" s="6" customFormat="1" ht="31.5" x14ac:dyDescent="0.25">
      <c r="A533" s="7">
        <v>531</v>
      </c>
      <c r="B533" s="8" t="s">
        <v>1573</v>
      </c>
      <c r="C533" s="8" t="s">
        <v>1596</v>
      </c>
      <c r="D533" s="9">
        <v>2020</v>
      </c>
      <c r="E533" s="7">
        <v>139</v>
      </c>
    </row>
    <row r="534" spans="1:5" s="6" customFormat="1" ht="31.5" x14ac:dyDescent="0.25">
      <c r="A534" s="7">
        <v>532</v>
      </c>
      <c r="B534" s="8" t="s">
        <v>1571</v>
      </c>
      <c r="C534" s="8" t="s">
        <v>1594</v>
      </c>
      <c r="D534" s="9">
        <v>2020</v>
      </c>
      <c r="E534" s="7">
        <v>103</v>
      </c>
    </row>
    <row r="535" spans="1:5" s="6" customFormat="1" ht="31.5" x14ac:dyDescent="0.25">
      <c r="A535" s="7">
        <v>533</v>
      </c>
      <c r="B535" s="8" t="s">
        <v>1444</v>
      </c>
      <c r="C535" s="8" t="s">
        <v>273</v>
      </c>
      <c r="D535" s="9">
        <v>2013</v>
      </c>
      <c r="E535" s="7">
        <v>300</v>
      </c>
    </row>
    <row r="536" spans="1:5" s="6" customFormat="1" ht="47.25" x14ac:dyDescent="0.25">
      <c r="A536" s="7">
        <v>534</v>
      </c>
      <c r="B536" s="8" t="s">
        <v>170</v>
      </c>
      <c r="C536" s="8" t="s">
        <v>171</v>
      </c>
      <c r="D536" s="9">
        <v>2017</v>
      </c>
      <c r="E536" s="7">
        <v>244</v>
      </c>
    </row>
    <row r="537" spans="1:5" s="6" customFormat="1" ht="15.75" x14ac:dyDescent="0.25">
      <c r="A537" s="7">
        <v>535</v>
      </c>
      <c r="B537" s="8" t="s">
        <v>1542</v>
      </c>
      <c r="C537" s="8" t="s">
        <v>1543</v>
      </c>
      <c r="D537" s="9">
        <v>2019</v>
      </c>
      <c r="E537" s="7">
        <v>256</v>
      </c>
    </row>
    <row r="538" spans="1:5" s="6" customFormat="1" ht="15.75" x14ac:dyDescent="0.25">
      <c r="A538" s="7">
        <v>536</v>
      </c>
      <c r="B538" s="8" t="s">
        <v>825</v>
      </c>
      <c r="C538" s="8" t="s">
        <v>826</v>
      </c>
      <c r="D538" s="9">
        <v>2013</v>
      </c>
      <c r="E538" s="7">
        <v>87</v>
      </c>
    </row>
    <row r="539" spans="1:5" s="6" customFormat="1" ht="31.5" x14ac:dyDescent="0.25">
      <c r="A539" s="7">
        <v>537</v>
      </c>
      <c r="B539" s="8" t="s">
        <v>786</v>
      </c>
      <c r="C539" s="8" t="s">
        <v>787</v>
      </c>
      <c r="D539" s="9">
        <v>2008</v>
      </c>
      <c r="E539" s="7">
        <v>65</v>
      </c>
    </row>
    <row r="540" spans="1:5" s="6" customFormat="1" ht="31.5" x14ac:dyDescent="0.25">
      <c r="A540" s="7">
        <v>538</v>
      </c>
      <c r="B540" s="8" t="s">
        <v>789</v>
      </c>
      <c r="C540" s="8" t="s">
        <v>787</v>
      </c>
      <c r="D540" s="9">
        <v>2008</v>
      </c>
      <c r="E540" s="7">
        <v>70</v>
      </c>
    </row>
    <row r="541" spans="1:5" s="6" customFormat="1" ht="15.75" x14ac:dyDescent="0.25">
      <c r="A541" s="7">
        <v>539</v>
      </c>
      <c r="B541" s="8" t="s">
        <v>788</v>
      </c>
      <c r="C541" s="8" t="s">
        <v>704</v>
      </c>
      <c r="D541" s="9">
        <v>2008</v>
      </c>
      <c r="E541" s="7">
        <v>135</v>
      </c>
    </row>
    <row r="542" spans="1:5" s="6" customFormat="1" ht="15.75" x14ac:dyDescent="0.25">
      <c r="A542" s="7">
        <v>540</v>
      </c>
      <c r="B542" s="8" t="s">
        <v>744</v>
      </c>
      <c r="C542" s="8" t="s">
        <v>745</v>
      </c>
      <c r="D542" s="9">
        <v>2014</v>
      </c>
      <c r="E542" s="7">
        <v>166</v>
      </c>
    </row>
    <row r="543" spans="1:5" s="6" customFormat="1" ht="15.75" x14ac:dyDescent="0.25">
      <c r="A543" s="7">
        <v>541</v>
      </c>
      <c r="B543" s="8" t="s">
        <v>823</v>
      </c>
      <c r="C543" s="8" t="s">
        <v>824</v>
      </c>
      <c r="D543" s="9">
        <v>2013</v>
      </c>
      <c r="E543" s="7">
        <v>318</v>
      </c>
    </row>
    <row r="544" spans="1:5" s="6" customFormat="1" ht="15.75" x14ac:dyDescent="0.25">
      <c r="A544" s="7">
        <v>542</v>
      </c>
      <c r="B544" s="8" t="s">
        <v>953</v>
      </c>
      <c r="C544" s="8" t="s">
        <v>954</v>
      </c>
      <c r="D544" s="9">
        <v>2012</v>
      </c>
      <c r="E544" s="7">
        <v>475</v>
      </c>
    </row>
    <row r="545" spans="1:5" s="6" customFormat="1" ht="15.75" x14ac:dyDescent="0.25">
      <c r="A545" s="7">
        <v>543</v>
      </c>
      <c r="B545" s="8" t="s">
        <v>933</v>
      </c>
      <c r="C545" s="8" t="s">
        <v>1513</v>
      </c>
      <c r="D545" s="9">
        <v>2007</v>
      </c>
      <c r="E545" s="7">
        <v>260</v>
      </c>
    </row>
    <row r="546" spans="1:5" s="6" customFormat="1" ht="15.75" x14ac:dyDescent="0.25">
      <c r="A546" s="7">
        <v>544</v>
      </c>
      <c r="B546" s="8" t="s">
        <v>1454</v>
      </c>
      <c r="C546" s="8" t="s">
        <v>952</v>
      </c>
      <c r="D546" s="9">
        <v>2012</v>
      </c>
      <c r="E546" s="7">
        <v>701</v>
      </c>
    </row>
    <row r="547" spans="1:5" s="6" customFormat="1" ht="31.5" x14ac:dyDescent="0.25">
      <c r="A547" s="7">
        <v>545</v>
      </c>
      <c r="B547" s="8" t="s">
        <v>1539</v>
      </c>
      <c r="C547" s="8" t="s">
        <v>1540</v>
      </c>
      <c r="D547" s="9">
        <v>2019</v>
      </c>
      <c r="E547" s="7">
        <v>92</v>
      </c>
    </row>
    <row r="548" spans="1:5" s="6" customFormat="1" ht="47.25" x14ac:dyDescent="0.25">
      <c r="A548" s="7">
        <v>546</v>
      </c>
      <c r="B548" s="8" t="s">
        <v>267</v>
      </c>
      <c r="C548" s="8" t="s">
        <v>268</v>
      </c>
      <c r="D548" s="9">
        <v>2017</v>
      </c>
      <c r="E548" s="7">
        <v>284</v>
      </c>
    </row>
    <row r="549" spans="1:5" s="6" customFormat="1" ht="31.5" x14ac:dyDescent="0.25">
      <c r="A549" s="7">
        <v>547</v>
      </c>
      <c r="B549" s="8" t="s">
        <v>261</v>
      </c>
      <c r="C549" s="8" t="s">
        <v>262</v>
      </c>
      <c r="D549" s="9">
        <v>2017</v>
      </c>
      <c r="E549" s="7">
        <v>304</v>
      </c>
    </row>
    <row r="550" spans="1:5" s="6" customFormat="1" ht="31.5" x14ac:dyDescent="0.25">
      <c r="A550" s="7">
        <v>548</v>
      </c>
      <c r="B550" s="8" t="s">
        <v>245</v>
      </c>
      <c r="C550" s="8" t="s">
        <v>246</v>
      </c>
      <c r="D550" s="9">
        <v>2018</v>
      </c>
      <c r="E550" s="7">
        <v>311</v>
      </c>
    </row>
    <row r="551" spans="1:5" s="6" customFormat="1" ht="31.5" x14ac:dyDescent="0.25">
      <c r="A551" s="7">
        <v>549</v>
      </c>
      <c r="B551" s="8" t="s">
        <v>1582</v>
      </c>
      <c r="C551" s="8" t="s">
        <v>1605</v>
      </c>
      <c r="D551" s="9">
        <v>2020</v>
      </c>
      <c r="E551" s="7">
        <v>305</v>
      </c>
    </row>
    <row r="552" spans="1:5" s="6" customFormat="1" ht="31.5" x14ac:dyDescent="0.25">
      <c r="A552" s="7">
        <v>550</v>
      </c>
      <c r="B552" s="8" t="s">
        <v>413</v>
      </c>
      <c r="C552" s="8" t="s">
        <v>414</v>
      </c>
      <c r="D552" s="9">
        <v>2016</v>
      </c>
      <c r="E552" s="7">
        <v>85</v>
      </c>
    </row>
    <row r="553" spans="1:5" s="6" customFormat="1" ht="47.25" x14ac:dyDescent="0.25">
      <c r="A553" s="7">
        <v>551</v>
      </c>
      <c r="B553" s="8" t="s">
        <v>247</v>
      </c>
      <c r="C553" s="8" t="s">
        <v>248</v>
      </c>
      <c r="D553" s="9">
        <v>2018</v>
      </c>
      <c r="E553" s="7">
        <v>299</v>
      </c>
    </row>
    <row r="554" spans="1:5" s="6" customFormat="1" ht="31.5" x14ac:dyDescent="0.25">
      <c r="A554" s="7">
        <v>552</v>
      </c>
      <c r="B554" s="8" t="s">
        <v>767</v>
      </c>
      <c r="C554" s="8" t="s">
        <v>768</v>
      </c>
      <c r="D554" s="9">
        <v>2013</v>
      </c>
      <c r="E554" s="7">
        <v>264</v>
      </c>
    </row>
    <row r="555" spans="1:5" s="6" customFormat="1" ht="31.5" x14ac:dyDescent="0.25">
      <c r="A555" s="7">
        <v>553</v>
      </c>
      <c r="B555" s="8" t="s">
        <v>305</v>
      </c>
      <c r="C555" s="8" t="s">
        <v>306</v>
      </c>
      <c r="D555" s="9">
        <v>2017</v>
      </c>
      <c r="E555" s="7">
        <v>296</v>
      </c>
    </row>
    <row r="556" spans="1:5" s="6" customFormat="1" ht="31.5" x14ac:dyDescent="0.25">
      <c r="A556" s="7">
        <v>554</v>
      </c>
      <c r="B556" s="8" t="s">
        <v>243</v>
      </c>
      <c r="C556" s="8" t="s">
        <v>244</v>
      </c>
      <c r="D556" s="9">
        <v>2018</v>
      </c>
      <c r="E556" s="7">
        <v>446</v>
      </c>
    </row>
    <row r="557" spans="1:5" s="6" customFormat="1" ht="31.5" x14ac:dyDescent="0.25">
      <c r="A557" s="7">
        <v>555</v>
      </c>
      <c r="B557" s="8" t="s">
        <v>296</v>
      </c>
      <c r="C557" s="8" t="s">
        <v>297</v>
      </c>
      <c r="D557" s="9">
        <v>2017</v>
      </c>
      <c r="E557" s="7">
        <v>400</v>
      </c>
    </row>
    <row r="558" spans="1:5" s="6" customFormat="1" ht="31.5" x14ac:dyDescent="0.25">
      <c r="A558" s="7">
        <v>556</v>
      </c>
      <c r="B558" s="8" t="s">
        <v>808</v>
      </c>
      <c r="C558" s="8" t="s">
        <v>809</v>
      </c>
      <c r="D558" s="9">
        <v>2013</v>
      </c>
      <c r="E558" s="7">
        <v>126</v>
      </c>
    </row>
    <row r="559" spans="1:5" s="6" customFormat="1" ht="15.75" x14ac:dyDescent="0.25">
      <c r="A559" s="7">
        <v>557</v>
      </c>
      <c r="B559" s="8" t="s">
        <v>782</v>
      </c>
      <c r="C559" s="8" t="s">
        <v>783</v>
      </c>
      <c r="D559" s="9">
        <v>2009</v>
      </c>
      <c r="E559" s="7">
        <v>188</v>
      </c>
    </row>
    <row r="560" spans="1:5" s="6" customFormat="1" ht="31.5" x14ac:dyDescent="0.25">
      <c r="A560" s="7">
        <v>558</v>
      </c>
      <c r="B560" s="8" t="s">
        <v>1579</v>
      </c>
      <c r="C560" s="8" t="s">
        <v>1602</v>
      </c>
      <c r="D560" s="9">
        <v>2020</v>
      </c>
      <c r="E560" s="7">
        <v>196</v>
      </c>
    </row>
    <row r="561" spans="1:5" s="6" customFormat="1" ht="31.5" x14ac:dyDescent="0.25">
      <c r="A561" s="7">
        <v>559</v>
      </c>
      <c r="B561" s="8" t="s">
        <v>424</v>
      </c>
      <c r="C561" s="8" t="s">
        <v>1495</v>
      </c>
      <c r="D561" s="9">
        <v>2016</v>
      </c>
      <c r="E561" s="7">
        <v>74</v>
      </c>
    </row>
    <row r="562" spans="1:5" s="6" customFormat="1" ht="47.25" x14ac:dyDescent="0.25">
      <c r="A562" s="7">
        <v>560</v>
      </c>
      <c r="B562" s="8" t="s">
        <v>1547</v>
      </c>
      <c r="C562" s="8" t="s">
        <v>1548</v>
      </c>
      <c r="D562" s="9">
        <v>2019</v>
      </c>
      <c r="E562" s="7">
        <v>284</v>
      </c>
    </row>
    <row r="563" spans="1:5" s="6" customFormat="1" ht="47.25" x14ac:dyDescent="0.25">
      <c r="A563" s="7">
        <v>561</v>
      </c>
      <c r="B563" s="8" t="s">
        <v>1557</v>
      </c>
      <c r="C563" s="8" t="s">
        <v>1556</v>
      </c>
      <c r="D563" s="9">
        <v>2020</v>
      </c>
      <c r="E563" s="7">
        <v>240</v>
      </c>
    </row>
    <row r="564" spans="1:5" s="6" customFormat="1" ht="15.75" x14ac:dyDescent="0.25">
      <c r="A564" s="7">
        <v>562</v>
      </c>
      <c r="B564" s="8" t="s">
        <v>950</v>
      </c>
      <c r="C564" s="8" t="s">
        <v>951</v>
      </c>
      <c r="D564" s="9">
        <v>2009</v>
      </c>
      <c r="E564" s="7">
        <v>306</v>
      </c>
    </row>
    <row r="565" spans="1:5" s="6" customFormat="1" ht="47.25" x14ac:dyDescent="0.25">
      <c r="A565" s="7">
        <v>563</v>
      </c>
      <c r="B565" s="8" t="s">
        <v>931</v>
      </c>
      <c r="C565" s="8" t="s">
        <v>932</v>
      </c>
      <c r="D565" s="9">
        <v>2009</v>
      </c>
      <c r="E565" s="7">
        <v>361</v>
      </c>
    </row>
    <row r="566" spans="1:5" s="6" customFormat="1" ht="15.75" x14ac:dyDescent="0.25">
      <c r="A566" s="7">
        <v>564</v>
      </c>
      <c r="B566" s="8" t="s">
        <v>827</v>
      </c>
      <c r="C566" s="8" t="s">
        <v>828</v>
      </c>
      <c r="D566" s="9">
        <v>2013</v>
      </c>
      <c r="E566" s="7">
        <v>128</v>
      </c>
    </row>
    <row r="567" spans="1:5" s="6" customFormat="1" ht="31.5" x14ac:dyDescent="0.25">
      <c r="A567" s="7">
        <v>565</v>
      </c>
      <c r="B567" s="8" t="s">
        <v>303</v>
      </c>
      <c r="C567" s="8" t="s">
        <v>304</v>
      </c>
      <c r="D567" s="9">
        <v>2017</v>
      </c>
      <c r="E567" s="7">
        <v>260</v>
      </c>
    </row>
    <row r="568" spans="1:5" s="6" customFormat="1" ht="47.25" x14ac:dyDescent="0.25">
      <c r="A568" s="7">
        <v>566</v>
      </c>
      <c r="B568" s="8" t="s">
        <v>301</v>
      </c>
      <c r="C568" s="8" t="s">
        <v>302</v>
      </c>
      <c r="D568" s="9">
        <v>2017</v>
      </c>
      <c r="E568" s="7">
        <v>260</v>
      </c>
    </row>
    <row r="569" spans="1:5" s="6" customFormat="1" ht="63" x14ac:dyDescent="0.25">
      <c r="A569" s="7">
        <v>567</v>
      </c>
      <c r="B569" s="8" t="s">
        <v>425</v>
      </c>
      <c r="C569" s="8" t="s">
        <v>1496</v>
      </c>
      <c r="D569" s="9">
        <v>2016</v>
      </c>
      <c r="E569" s="7">
        <v>232</v>
      </c>
    </row>
    <row r="570" spans="1:5" s="6" customFormat="1" ht="31.5" x14ac:dyDescent="0.25">
      <c r="A570" s="7">
        <v>568</v>
      </c>
      <c r="B570" s="8" t="s">
        <v>800</v>
      </c>
      <c r="C570" s="8" t="s">
        <v>1506</v>
      </c>
      <c r="D570" s="9">
        <v>2013</v>
      </c>
      <c r="E570" s="7">
        <v>0</v>
      </c>
    </row>
    <row r="571" spans="1:5" s="6" customFormat="1" ht="31.5" x14ac:dyDescent="0.25">
      <c r="A571" s="7">
        <v>569</v>
      </c>
      <c r="B571" s="8" t="s">
        <v>1566</v>
      </c>
      <c r="C571" s="8" t="s">
        <v>1590</v>
      </c>
      <c r="D571" s="9">
        <v>2020</v>
      </c>
      <c r="E571" s="7">
        <v>244</v>
      </c>
    </row>
    <row r="572" spans="1:5" s="6" customFormat="1" ht="31.5" x14ac:dyDescent="0.25">
      <c r="A572" s="7">
        <v>570</v>
      </c>
      <c r="B572" s="8" t="s">
        <v>17</v>
      </c>
      <c r="C572" s="8" t="s">
        <v>18</v>
      </c>
      <c r="D572" s="9">
        <v>2019</v>
      </c>
      <c r="E572" s="7">
        <v>520</v>
      </c>
    </row>
    <row r="573" spans="1:5" s="6" customFormat="1" ht="31.5" x14ac:dyDescent="0.25">
      <c r="A573" s="7">
        <v>571</v>
      </c>
      <c r="B573" s="8" t="s">
        <v>506</v>
      </c>
      <c r="C573" s="8" t="s">
        <v>507</v>
      </c>
      <c r="D573" s="9">
        <v>2016</v>
      </c>
      <c r="E573" s="7">
        <v>98</v>
      </c>
    </row>
    <row r="574" spans="1:5" s="6" customFormat="1" ht="47.25" x14ac:dyDescent="0.25">
      <c r="A574" s="7">
        <v>572</v>
      </c>
      <c r="B574" s="8" t="s">
        <v>1586</v>
      </c>
      <c r="C574" s="8" t="s">
        <v>1609</v>
      </c>
      <c r="D574" s="9">
        <v>2019</v>
      </c>
      <c r="E574" s="7">
        <v>398</v>
      </c>
    </row>
    <row r="575" spans="1:5" s="6" customFormat="1" ht="15.75" x14ac:dyDescent="0.25">
      <c r="A575" s="7">
        <v>573</v>
      </c>
      <c r="B575" s="8" t="s">
        <v>734</v>
      </c>
      <c r="C575" s="8" t="s">
        <v>653</v>
      </c>
      <c r="D575" s="9">
        <v>0</v>
      </c>
      <c r="E575" s="7">
        <v>211</v>
      </c>
    </row>
    <row r="576" spans="1:5" s="6" customFormat="1" ht="15.75" x14ac:dyDescent="0.25">
      <c r="A576" s="7">
        <v>574</v>
      </c>
      <c r="B576" s="8" t="s">
        <v>798</v>
      </c>
      <c r="C576" s="8" t="s">
        <v>799</v>
      </c>
      <c r="D576" s="9">
        <v>2013</v>
      </c>
      <c r="E576" s="7">
        <v>359</v>
      </c>
    </row>
    <row r="577" spans="1:5" s="6" customFormat="1" ht="15.75" x14ac:dyDescent="0.25">
      <c r="A577" s="7">
        <v>575</v>
      </c>
      <c r="B577" s="8" t="s">
        <v>815</v>
      </c>
      <c r="C577" s="8" t="s">
        <v>816</v>
      </c>
      <c r="D577" s="9">
        <v>2013</v>
      </c>
      <c r="E577" s="7">
        <v>281</v>
      </c>
    </row>
    <row r="578" spans="1:5" s="6" customFormat="1" ht="31.5" x14ac:dyDescent="0.25">
      <c r="A578" s="7">
        <v>576</v>
      </c>
      <c r="B578" s="8" t="s">
        <v>307</v>
      </c>
      <c r="C578" s="8" t="s">
        <v>297</v>
      </c>
      <c r="D578" s="9">
        <v>2017</v>
      </c>
      <c r="E578" s="7">
        <v>380</v>
      </c>
    </row>
    <row r="579" spans="1:5" s="6" customFormat="1" ht="31.5" x14ac:dyDescent="0.25">
      <c r="A579" s="7">
        <v>577</v>
      </c>
      <c r="B579" s="8" t="s">
        <v>765</v>
      </c>
      <c r="C579" s="8" t="s">
        <v>766</v>
      </c>
      <c r="D579" s="9">
        <v>2013</v>
      </c>
      <c r="E579" s="7">
        <v>165</v>
      </c>
    </row>
    <row r="580" spans="1:5" s="6" customFormat="1" ht="31.5" x14ac:dyDescent="0.25">
      <c r="A580" s="7">
        <v>578</v>
      </c>
      <c r="B580" s="8" t="s">
        <v>817</v>
      </c>
      <c r="C580" s="8" t="s">
        <v>818</v>
      </c>
      <c r="D580" s="9">
        <v>2013</v>
      </c>
      <c r="E580" s="7">
        <v>323</v>
      </c>
    </row>
    <row r="581" spans="1:5" s="6" customFormat="1" ht="15.75" x14ac:dyDescent="0.25">
      <c r="A581" s="7">
        <v>579</v>
      </c>
      <c r="B581" s="8" t="s">
        <v>819</v>
      </c>
      <c r="C581" s="8" t="s">
        <v>820</v>
      </c>
      <c r="D581" s="9">
        <v>2015</v>
      </c>
      <c r="E581" s="7">
        <v>174</v>
      </c>
    </row>
    <row r="582" spans="1:5" s="6" customFormat="1" ht="15.75" x14ac:dyDescent="0.25">
      <c r="A582" s="7">
        <v>580</v>
      </c>
      <c r="B582" s="8" t="s">
        <v>707</v>
      </c>
      <c r="C582" s="8" t="s">
        <v>597</v>
      </c>
      <c r="D582" s="9">
        <v>2014</v>
      </c>
      <c r="E582" s="7">
        <v>174</v>
      </c>
    </row>
    <row r="583" spans="1:5" s="6" customFormat="1" ht="15.75" x14ac:dyDescent="0.25">
      <c r="A583" s="7">
        <v>581</v>
      </c>
      <c r="B583" s="8" t="s">
        <v>2047</v>
      </c>
      <c r="C583" s="8" t="s">
        <v>2054</v>
      </c>
      <c r="D583" s="9">
        <v>2023</v>
      </c>
      <c r="E583" s="7">
        <v>221</v>
      </c>
    </row>
    <row r="584" spans="1:5" s="6" customFormat="1" ht="15.75" x14ac:dyDescent="0.25">
      <c r="A584" s="7">
        <v>582</v>
      </c>
      <c r="B584" s="8" t="s">
        <v>2095</v>
      </c>
      <c r="C584" s="8" t="s">
        <v>1870</v>
      </c>
      <c r="D584" s="9">
        <v>2022</v>
      </c>
      <c r="E584" s="7">
        <v>395</v>
      </c>
    </row>
    <row r="585" spans="1:5" s="6" customFormat="1" ht="15.75" x14ac:dyDescent="0.25">
      <c r="A585" s="7">
        <v>583</v>
      </c>
      <c r="B585" s="8" t="s">
        <v>1626</v>
      </c>
      <c r="C585" s="8" t="s">
        <v>410</v>
      </c>
      <c r="D585" s="9">
        <v>2020</v>
      </c>
      <c r="E585" s="7">
        <v>242</v>
      </c>
    </row>
    <row r="586" spans="1:5" s="6" customFormat="1" ht="15.75" x14ac:dyDescent="0.25">
      <c r="A586" s="7">
        <v>584</v>
      </c>
      <c r="B586" s="8" t="s">
        <v>564</v>
      </c>
      <c r="C586" s="8" t="s">
        <v>361</v>
      </c>
      <c r="D586" s="9">
        <v>2015</v>
      </c>
      <c r="E586" s="7">
        <v>208</v>
      </c>
    </row>
    <row r="587" spans="1:5" s="6" customFormat="1" ht="15.75" x14ac:dyDescent="0.25">
      <c r="A587" s="7">
        <v>585</v>
      </c>
      <c r="B587" s="8" t="s">
        <v>123</v>
      </c>
      <c r="C587" s="8" t="s">
        <v>1480</v>
      </c>
      <c r="D587" s="9">
        <v>2019</v>
      </c>
      <c r="E587" s="7">
        <v>160</v>
      </c>
    </row>
    <row r="588" spans="1:5" s="6" customFormat="1" ht="15.75" x14ac:dyDescent="0.25">
      <c r="A588" s="7">
        <v>586</v>
      </c>
      <c r="B588" s="8" t="s">
        <v>1695</v>
      </c>
      <c r="C588" s="8" t="s">
        <v>1698</v>
      </c>
      <c r="D588" s="9">
        <v>2021</v>
      </c>
      <c r="E588" s="7">
        <v>381</v>
      </c>
    </row>
    <row r="589" spans="1:5" s="6" customFormat="1" ht="15.75" x14ac:dyDescent="0.25">
      <c r="A589" s="7">
        <v>587</v>
      </c>
      <c r="B589" s="8" t="s">
        <v>1056</v>
      </c>
      <c r="C589" s="8" t="s">
        <v>1057</v>
      </c>
      <c r="D589" s="9">
        <v>2005</v>
      </c>
      <c r="E589" s="7">
        <v>84</v>
      </c>
    </row>
    <row r="590" spans="1:5" s="6" customFormat="1" ht="15.75" x14ac:dyDescent="0.25">
      <c r="A590" s="7">
        <v>588</v>
      </c>
      <c r="B590" s="12" t="s">
        <v>1813</v>
      </c>
      <c r="C590" s="12" t="s">
        <v>1823</v>
      </c>
      <c r="D590" s="13">
        <v>2022</v>
      </c>
      <c r="E590" s="14">
        <v>136</v>
      </c>
    </row>
    <row r="591" spans="1:5" s="6" customFormat="1" ht="15.75" x14ac:dyDescent="0.25">
      <c r="A591" s="7">
        <v>589</v>
      </c>
      <c r="B591" s="8" t="s">
        <v>717</v>
      </c>
      <c r="C591" s="8" t="s">
        <v>496</v>
      </c>
      <c r="D591" s="9">
        <v>2000</v>
      </c>
      <c r="E591" s="7">
        <v>227</v>
      </c>
    </row>
    <row r="592" spans="1:5" s="6" customFormat="1" ht="15.75" x14ac:dyDescent="0.25">
      <c r="A592" s="7">
        <v>590</v>
      </c>
      <c r="B592" s="8" t="s">
        <v>1162</v>
      </c>
      <c r="C592" s="8" t="s">
        <v>1163</v>
      </c>
      <c r="D592" s="9">
        <v>2013</v>
      </c>
      <c r="E592" s="7">
        <v>133</v>
      </c>
    </row>
    <row r="593" spans="1:5" s="6" customFormat="1" ht="31.5" x14ac:dyDescent="0.25">
      <c r="A593" s="7">
        <v>591</v>
      </c>
      <c r="B593" s="8" t="s">
        <v>764</v>
      </c>
      <c r="C593" s="8" t="s">
        <v>763</v>
      </c>
      <c r="D593" s="9">
        <v>2012</v>
      </c>
      <c r="E593" s="7">
        <v>715</v>
      </c>
    </row>
    <row r="594" spans="1:5" s="6" customFormat="1" ht="31.5" x14ac:dyDescent="0.25">
      <c r="A594" s="7">
        <v>592</v>
      </c>
      <c r="B594" s="8" t="s">
        <v>762</v>
      </c>
      <c r="C594" s="8" t="s">
        <v>763</v>
      </c>
      <c r="D594" s="9">
        <v>2012</v>
      </c>
      <c r="E594" s="7">
        <v>504</v>
      </c>
    </row>
    <row r="595" spans="1:5" s="6" customFormat="1" ht="31.5" x14ac:dyDescent="0.25">
      <c r="A595" s="7">
        <v>593</v>
      </c>
      <c r="B595" s="8" t="s">
        <v>759</v>
      </c>
      <c r="C595" s="8" t="s">
        <v>760</v>
      </c>
      <c r="D595" s="9">
        <v>2014</v>
      </c>
      <c r="E595" s="7">
        <v>138</v>
      </c>
    </row>
    <row r="596" spans="1:5" s="6" customFormat="1" ht="31.5" x14ac:dyDescent="0.25">
      <c r="A596" s="7">
        <v>594</v>
      </c>
      <c r="B596" s="8" t="s">
        <v>1320</v>
      </c>
      <c r="C596" s="8" t="s">
        <v>1071</v>
      </c>
      <c r="D596" s="9">
        <v>2010</v>
      </c>
      <c r="E596" s="7">
        <v>149</v>
      </c>
    </row>
    <row r="597" spans="1:5" s="6" customFormat="1" ht="15.75" x14ac:dyDescent="0.25">
      <c r="A597" s="7">
        <v>595</v>
      </c>
      <c r="B597" s="8" t="s">
        <v>1017</v>
      </c>
      <c r="C597" s="8" t="s">
        <v>103</v>
      </c>
      <c r="D597" s="9">
        <v>2023</v>
      </c>
      <c r="E597" s="7">
        <v>116</v>
      </c>
    </row>
    <row r="598" spans="1:5" s="6" customFormat="1" ht="15.75" x14ac:dyDescent="0.25">
      <c r="A598" s="7">
        <v>596</v>
      </c>
      <c r="B598" s="8" t="s">
        <v>433</v>
      </c>
      <c r="C598" s="8" t="s">
        <v>434</v>
      </c>
      <c r="D598" s="9">
        <v>2018</v>
      </c>
      <c r="E598" s="7">
        <v>340</v>
      </c>
    </row>
    <row r="599" spans="1:5" s="6" customFormat="1" ht="15.75" x14ac:dyDescent="0.25">
      <c r="A599" s="7">
        <v>597</v>
      </c>
      <c r="B599" s="8" t="s">
        <v>1197</v>
      </c>
      <c r="C599" s="8" t="s">
        <v>496</v>
      </c>
      <c r="D599" s="9">
        <v>2012</v>
      </c>
      <c r="E599" s="7">
        <v>245</v>
      </c>
    </row>
    <row r="600" spans="1:5" s="6" customFormat="1" ht="15.75" x14ac:dyDescent="0.25">
      <c r="A600" s="7">
        <v>598</v>
      </c>
      <c r="B600" s="8" t="s">
        <v>1218</v>
      </c>
      <c r="C600" s="8" t="s">
        <v>496</v>
      </c>
      <c r="D600" s="9">
        <v>2012</v>
      </c>
      <c r="E600" s="7">
        <v>208</v>
      </c>
    </row>
    <row r="601" spans="1:5" s="6" customFormat="1" ht="15.75" x14ac:dyDescent="0.25">
      <c r="A601" s="7">
        <v>599</v>
      </c>
      <c r="B601" s="8" t="s">
        <v>737</v>
      </c>
      <c r="C601" s="8" t="s">
        <v>496</v>
      </c>
      <c r="D601" s="9">
        <v>2001</v>
      </c>
      <c r="E601" s="7">
        <v>230</v>
      </c>
    </row>
    <row r="602" spans="1:5" s="6" customFormat="1" ht="15.75" x14ac:dyDescent="0.25">
      <c r="A602" s="7">
        <v>600</v>
      </c>
      <c r="B602" s="8" t="s">
        <v>1196</v>
      </c>
      <c r="C602" s="8" t="s">
        <v>496</v>
      </c>
      <c r="D602" s="9">
        <v>2012</v>
      </c>
      <c r="E602" s="7">
        <v>280</v>
      </c>
    </row>
    <row r="603" spans="1:5" s="6" customFormat="1" ht="15.75" x14ac:dyDescent="0.25">
      <c r="A603" s="7">
        <v>601</v>
      </c>
      <c r="B603" s="8" t="s">
        <v>1271</v>
      </c>
      <c r="C603" s="8" t="s">
        <v>1272</v>
      </c>
      <c r="D603" s="9">
        <v>2010</v>
      </c>
      <c r="E603" s="7">
        <v>148</v>
      </c>
    </row>
    <row r="604" spans="1:5" s="6" customFormat="1" ht="15.75" x14ac:dyDescent="0.25">
      <c r="A604" s="7">
        <v>602</v>
      </c>
      <c r="B604" s="8" t="s">
        <v>2106</v>
      </c>
      <c r="C604" s="8" t="s">
        <v>2054</v>
      </c>
      <c r="D604" s="9">
        <v>2023</v>
      </c>
      <c r="E604" s="7">
        <v>97</v>
      </c>
    </row>
    <row r="605" spans="1:5" s="6" customFormat="1" ht="15.75" x14ac:dyDescent="0.25">
      <c r="A605" s="7">
        <v>603</v>
      </c>
      <c r="B605" s="8" t="s">
        <v>1627</v>
      </c>
      <c r="C605" s="8" t="s">
        <v>75</v>
      </c>
      <c r="D605" s="9">
        <v>2020</v>
      </c>
      <c r="E605" s="7">
        <v>214</v>
      </c>
    </row>
    <row r="606" spans="1:5" s="6" customFormat="1" ht="15.75" x14ac:dyDescent="0.25">
      <c r="A606" s="7">
        <v>604</v>
      </c>
      <c r="B606" s="8" t="s">
        <v>1237</v>
      </c>
      <c r="C606" s="8" t="s">
        <v>1238</v>
      </c>
      <c r="D606" s="9">
        <v>2017</v>
      </c>
      <c r="E606" s="7">
        <v>255</v>
      </c>
    </row>
    <row r="607" spans="1:5" s="6" customFormat="1" ht="63" x14ac:dyDescent="0.25">
      <c r="A607" s="7">
        <v>605</v>
      </c>
      <c r="B607" s="8" t="s">
        <v>1767</v>
      </c>
      <c r="C607" s="8" t="s">
        <v>1772</v>
      </c>
      <c r="D607" s="9">
        <v>2022</v>
      </c>
      <c r="E607" s="7">
        <v>168</v>
      </c>
    </row>
    <row r="608" spans="1:5" s="6" customFormat="1" ht="63" x14ac:dyDescent="0.25">
      <c r="A608" s="7">
        <v>606</v>
      </c>
      <c r="B608" s="8" t="s">
        <v>1766</v>
      </c>
      <c r="C608" s="8" t="s">
        <v>1772</v>
      </c>
      <c r="D608" s="9">
        <v>2022</v>
      </c>
      <c r="E608" s="7">
        <v>116</v>
      </c>
    </row>
    <row r="609" spans="1:5" s="6" customFormat="1" ht="15.75" x14ac:dyDescent="0.25">
      <c r="A609" s="7">
        <v>607</v>
      </c>
      <c r="B609" s="8" t="s">
        <v>1904</v>
      </c>
      <c r="C609" s="8" t="s">
        <v>1910</v>
      </c>
      <c r="D609" s="9">
        <v>2022</v>
      </c>
      <c r="E609" s="7">
        <v>216</v>
      </c>
    </row>
    <row r="610" spans="1:5" s="6" customFormat="1" ht="15.75" x14ac:dyDescent="0.25">
      <c r="A610" s="7">
        <v>608</v>
      </c>
      <c r="B610" s="8" t="s">
        <v>2041</v>
      </c>
      <c r="C610" s="8" t="s">
        <v>2037</v>
      </c>
      <c r="D610" s="9">
        <v>2023</v>
      </c>
      <c r="E610" s="7">
        <v>116</v>
      </c>
    </row>
    <row r="611" spans="1:5" s="6" customFormat="1" ht="15.75" x14ac:dyDescent="0.25">
      <c r="A611" s="7">
        <v>609</v>
      </c>
      <c r="B611" s="8" t="s">
        <v>1789</v>
      </c>
      <c r="C611" s="8" t="s">
        <v>1807</v>
      </c>
      <c r="D611" s="9">
        <v>2022</v>
      </c>
      <c r="E611" s="7">
        <v>288</v>
      </c>
    </row>
    <row r="612" spans="1:5" s="6" customFormat="1" ht="15.75" x14ac:dyDescent="0.25">
      <c r="A612" s="7">
        <v>610</v>
      </c>
      <c r="B612" s="8" t="s">
        <v>643</v>
      </c>
      <c r="C612" s="8" t="s">
        <v>644</v>
      </c>
      <c r="D612" s="9">
        <v>1994</v>
      </c>
      <c r="E612" s="7">
        <v>661</v>
      </c>
    </row>
    <row r="613" spans="1:5" s="6" customFormat="1" ht="15.75" x14ac:dyDescent="0.25">
      <c r="A613" s="7">
        <v>611</v>
      </c>
      <c r="B613" s="8" t="s">
        <v>1724</v>
      </c>
      <c r="C613" s="8" t="s">
        <v>1730</v>
      </c>
      <c r="D613" s="9">
        <v>2021</v>
      </c>
      <c r="E613" s="7">
        <v>170</v>
      </c>
    </row>
    <row r="614" spans="1:5" s="6" customFormat="1" ht="15.75" x14ac:dyDescent="0.25">
      <c r="A614" s="7">
        <v>612</v>
      </c>
      <c r="B614" s="8" t="s">
        <v>1815</v>
      </c>
      <c r="C614" s="8" t="s">
        <v>1825</v>
      </c>
      <c r="D614" s="9">
        <v>2022</v>
      </c>
      <c r="E614" s="7">
        <v>560</v>
      </c>
    </row>
    <row r="615" spans="1:5" s="6" customFormat="1" ht="15.75" x14ac:dyDescent="0.25">
      <c r="A615" s="7">
        <v>613</v>
      </c>
      <c r="B615" s="8" t="s">
        <v>2143</v>
      </c>
      <c r="C615" s="8" t="s">
        <v>2090</v>
      </c>
      <c r="D615" s="9">
        <v>2023</v>
      </c>
      <c r="E615" s="7">
        <v>145</v>
      </c>
    </row>
    <row r="616" spans="1:5" s="6" customFormat="1" ht="15.75" x14ac:dyDescent="0.25">
      <c r="A616" s="7">
        <v>614</v>
      </c>
      <c r="B616" s="8" t="s">
        <v>1886</v>
      </c>
      <c r="C616" s="8" t="s">
        <v>1889</v>
      </c>
      <c r="D616" s="9">
        <v>2022</v>
      </c>
      <c r="E616" s="7">
        <v>244</v>
      </c>
    </row>
    <row r="617" spans="1:5" s="6" customFormat="1" ht="15.75" x14ac:dyDescent="0.25">
      <c r="A617" s="7">
        <v>615</v>
      </c>
      <c r="B617" s="10" t="s">
        <v>2247</v>
      </c>
      <c r="C617" s="10" t="s">
        <v>2253</v>
      </c>
      <c r="D617" s="11">
        <v>2024</v>
      </c>
      <c r="E617" s="11">
        <v>255</v>
      </c>
    </row>
    <row r="618" spans="1:5" s="6" customFormat="1" ht="15.75" x14ac:dyDescent="0.25">
      <c r="A618" s="7">
        <v>616</v>
      </c>
      <c r="B618" s="8" t="s">
        <v>2154</v>
      </c>
      <c r="C618" s="8" t="s">
        <v>1705</v>
      </c>
      <c r="D618" s="9">
        <v>2024</v>
      </c>
      <c r="E618" s="7">
        <v>238</v>
      </c>
    </row>
    <row r="619" spans="1:5" s="6" customFormat="1" ht="15.75" x14ac:dyDescent="0.25">
      <c r="A619" s="7">
        <v>617</v>
      </c>
      <c r="B619" s="8" t="s">
        <v>586</v>
      </c>
      <c r="C619" s="8" t="s">
        <v>195</v>
      </c>
      <c r="D619" s="9">
        <v>2015</v>
      </c>
      <c r="E619" s="7">
        <v>127</v>
      </c>
    </row>
    <row r="620" spans="1:5" s="6" customFormat="1" ht="31.5" x14ac:dyDescent="0.25">
      <c r="A620" s="7">
        <v>618</v>
      </c>
      <c r="B620" s="8" t="s">
        <v>2211</v>
      </c>
      <c r="C620" s="8" t="s">
        <v>2212</v>
      </c>
      <c r="D620" s="9">
        <v>2006</v>
      </c>
      <c r="E620" s="7">
        <v>206</v>
      </c>
    </row>
    <row r="621" spans="1:5" s="6" customFormat="1" ht="31.5" x14ac:dyDescent="0.25">
      <c r="A621" s="7">
        <v>619</v>
      </c>
      <c r="B621" s="8" t="s">
        <v>2213</v>
      </c>
      <c r="C621" s="8" t="s">
        <v>2214</v>
      </c>
      <c r="D621" s="9">
        <v>2006</v>
      </c>
      <c r="E621" s="7">
        <v>216</v>
      </c>
    </row>
    <row r="622" spans="1:5" s="6" customFormat="1" ht="15.75" x14ac:dyDescent="0.25">
      <c r="A622" s="7">
        <v>620</v>
      </c>
      <c r="B622" s="8" t="s">
        <v>1100</v>
      </c>
      <c r="C622" s="8" t="s">
        <v>1101</v>
      </c>
      <c r="D622" s="9">
        <v>2013</v>
      </c>
      <c r="E622" s="7">
        <v>260</v>
      </c>
    </row>
    <row r="623" spans="1:5" s="6" customFormat="1" ht="15.75" x14ac:dyDescent="0.25">
      <c r="A623" s="7">
        <v>621</v>
      </c>
      <c r="B623" s="8" t="s">
        <v>208</v>
      </c>
      <c r="C623" s="8" t="s">
        <v>96</v>
      </c>
      <c r="D623" s="9">
        <v>2018</v>
      </c>
      <c r="E623" s="7">
        <v>204</v>
      </c>
    </row>
    <row r="624" spans="1:5" s="6" customFormat="1" ht="15.75" x14ac:dyDescent="0.25">
      <c r="A624" s="7">
        <v>622</v>
      </c>
      <c r="B624" s="8" t="s">
        <v>1923</v>
      </c>
      <c r="C624" s="8" t="s">
        <v>1955</v>
      </c>
      <c r="D624" s="9">
        <v>2023</v>
      </c>
      <c r="E624" s="7">
        <v>233</v>
      </c>
    </row>
    <row r="625" spans="1:5" s="6" customFormat="1" ht="15.75" x14ac:dyDescent="0.25">
      <c r="A625" s="7">
        <v>623</v>
      </c>
      <c r="B625" s="8" t="s">
        <v>1895</v>
      </c>
      <c r="C625" s="8" t="s">
        <v>1898</v>
      </c>
      <c r="D625" s="9">
        <v>2022</v>
      </c>
      <c r="E625" s="7">
        <v>198</v>
      </c>
    </row>
    <row r="626" spans="1:5" s="6" customFormat="1" ht="47.25" x14ac:dyDescent="0.25">
      <c r="A626" s="7">
        <v>624</v>
      </c>
      <c r="B626" s="8" t="s">
        <v>1884</v>
      </c>
      <c r="C626" s="8" t="s">
        <v>211</v>
      </c>
      <c r="D626" s="9">
        <v>2022</v>
      </c>
      <c r="E626" s="7">
        <v>124</v>
      </c>
    </row>
    <row r="627" spans="1:5" s="6" customFormat="1" ht="15.75" x14ac:dyDescent="0.25">
      <c r="A627" s="7">
        <v>625</v>
      </c>
      <c r="B627" s="8" t="s">
        <v>623</v>
      </c>
      <c r="C627" s="8" t="s">
        <v>99</v>
      </c>
      <c r="D627" s="9">
        <v>2016</v>
      </c>
      <c r="E627" s="7">
        <v>667</v>
      </c>
    </row>
    <row r="628" spans="1:5" s="6" customFormat="1" ht="15.75" x14ac:dyDescent="0.25">
      <c r="A628" s="7">
        <v>626</v>
      </c>
      <c r="B628" s="8" t="s">
        <v>250</v>
      </c>
      <c r="C628" s="8" t="s">
        <v>251</v>
      </c>
      <c r="D628" s="9">
        <v>2017</v>
      </c>
      <c r="E628" s="7">
        <v>194</v>
      </c>
    </row>
    <row r="629" spans="1:5" s="6" customFormat="1" ht="15.75" x14ac:dyDescent="0.25">
      <c r="A629" s="7">
        <v>627</v>
      </c>
      <c r="B629" s="8" t="s">
        <v>1250</v>
      </c>
      <c r="C629" s="8" t="s">
        <v>359</v>
      </c>
      <c r="D629" s="9">
        <v>2012</v>
      </c>
      <c r="E629" s="7">
        <v>192</v>
      </c>
    </row>
    <row r="630" spans="1:5" s="6" customFormat="1" ht="15.75" x14ac:dyDescent="0.25">
      <c r="A630" s="7">
        <v>628</v>
      </c>
      <c r="B630" s="8" t="s">
        <v>573</v>
      </c>
      <c r="C630" s="8" t="s">
        <v>20</v>
      </c>
      <c r="D630" s="9">
        <v>2015</v>
      </c>
      <c r="E630" s="7">
        <v>298</v>
      </c>
    </row>
    <row r="631" spans="1:5" s="6" customFormat="1" ht="15.75" x14ac:dyDescent="0.25">
      <c r="A631" s="7">
        <v>629</v>
      </c>
      <c r="B631" s="8" t="s">
        <v>1282</v>
      </c>
      <c r="C631" s="8" t="s">
        <v>1060</v>
      </c>
      <c r="D631" s="9">
        <v>2009</v>
      </c>
      <c r="E631" s="7">
        <v>111</v>
      </c>
    </row>
    <row r="632" spans="1:5" s="6" customFormat="1" ht="15.75" x14ac:dyDescent="0.25">
      <c r="A632" s="7">
        <v>630</v>
      </c>
      <c r="B632" s="8" t="s">
        <v>1783</v>
      </c>
      <c r="C632" s="8" t="s">
        <v>1808</v>
      </c>
      <c r="D632" s="9">
        <v>2022</v>
      </c>
      <c r="E632" s="7">
        <v>600</v>
      </c>
    </row>
    <row r="633" spans="1:5" s="6" customFormat="1" ht="31.5" x14ac:dyDescent="0.25">
      <c r="A633" s="7">
        <v>631</v>
      </c>
      <c r="B633" s="8" t="s">
        <v>291</v>
      </c>
      <c r="C633" s="8" t="s">
        <v>292</v>
      </c>
      <c r="D633" s="9">
        <v>2017</v>
      </c>
      <c r="E633" s="7">
        <v>472</v>
      </c>
    </row>
    <row r="634" spans="1:5" s="6" customFormat="1" ht="15.75" x14ac:dyDescent="0.25">
      <c r="A634" s="7">
        <v>632</v>
      </c>
      <c r="B634" s="8" t="s">
        <v>733</v>
      </c>
      <c r="C634" s="8" t="s">
        <v>654</v>
      </c>
      <c r="D634" s="9">
        <v>2006</v>
      </c>
      <c r="E634" s="7">
        <v>136</v>
      </c>
    </row>
    <row r="635" spans="1:5" s="6" customFormat="1" ht="15.75" x14ac:dyDescent="0.25">
      <c r="A635" s="7">
        <v>633</v>
      </c>
      <c r="B635" s="8" t="s">
        <v>1631</v>
      </c>
      <c r="C635" s="8" t="s">
        <v>102</v>
      </c>
      <c r="D635" s="9">
        <v>2020</v>
      </c>
      <c r="E635" s="7">
        <v>252</v>
      </c>
    </row>
    <row r="636" spans="1:5" s="6" customFormat="1" ht="15.75" x14ac:dyDescent="0.25">
      <c r="A636" s="7">
        <v>634</v>
      </c>
      <c r="B636" s="8" t="s">
        <v>986</v>
      </c>
      <c r="C636" s="8" t="s">
        <v>987</v>
      </c>
      <c r="D636" s="9">
        <v>2013</v>
      </c>
      <c r="E636" s="7">
        <v>146</v>
      </c>
    </row>
    <row r="637" spans="1:5" s="6" customFormat="1" ht="15.75" x14ac:dyDescent="0.25">
      <c r="A637" s="7">
        <v>635</v>
      </c>
      <c r="B637" s="8" t="s">
        <v>419</v>
      </c>
      <c r="C637" s="8" t="s">
        <v>138</v>
      </c>
      <c r="D637" s="9">
        <v>2016</v>
      </c>
      <c r="E637" s="7">
        <v>244</v>
      </c>
    </row>
    <row r="638" spans="1:5" s="6" customFormat="1" ht="15.75" x14ac:dyDescent="0.25">
      <c r="A638" s="7">
        <v>636</v>
      </c>
      <c r="B638" s="8" t="s">
        <v>137</v>
      </c>
      <c r="C638" s="8" t="s">
        <v>138</v>
      </c>
      <c r="D638" s="9">
        <v>2018</v>
      </c>
      <c r="E638" s="7">
        <v>344</v>
      </c>
    </row>
    <row r="639" spans="1:5" s="6" customFormat="1" ht="15.75" x14ac:dyDescent="0.25">
      <c r="A639" s="7">
        <v>637</v>
      </c>
      <c r="B639" s="8" t="s">
        <v>2259</v>
      </c>
      <c r="C639" s="8" t="s">
        <v>584</v>
      </c>
      <c r="D639" s="9">
        <v>2015</v>
      </c>
      <c r="E639" s="7">
        <v>200</v>
      </c>
    </row>
    <row r="640" spans="1:5" s="6" customFormat="1" ht="15.75" x14ac:dyDescent="0.25">
      <c r="A640" s="7">
        <v>638</v>
      </c>
      <c r="B640" s="8" t="s">
        <v>1298</v>
      </c>
      <c r="C640" s="8" t="s">
        <v>1158</v>
      </c>
      <c r="D640" s="9">
        <v>2012</v>
      </c>
      <c r="E640" s="7">
        <v>216</v>
      </c>
    </row>
    <row r="641" spans="1:5" s="6" customFormat="1" ht="15.75" x14ac:dyDescent="0.25">
      <c r="A641" s="7">
        <v>639</v>
      </c>
      <c r="B641" s="8" t="s">
        <v>178</v>
      </c>
      <c r="C641" s="8" t="s">
        <v>179</v>
      </c>
      <c r="D641" s="9">
        <v>2018</v>
      </c>
      <c r="E641" s="7">
        <v>200</v>
      </c>
    </row>
    <row r="642" spans="1:5" s="6" customFormat="1" ht="15.75" x14ac:dyDescent="0.25">
      <c r="A642" s="7">
        <v>640</v>
      </c>
      <c r="B642" s="8" t="s">
        <v>1269</v>
      </c>
      <c r="C642" s="8" t="s">
        <v>254</v>
      </c>
      <c r="D642" s="9">
        <v>2010</v>
      </c>
      <c r="E642" s="7">
        <v>252</v>
      </c>
    </row>
    <row r="643" spans="1:5" s="6" customFormat="1" ht="15.75" x14ac:dyDescent="0.25">
      <c r="A643" s="7">
        <v>641</v>
      </c>
      <c r="B643" s="8" t="s">
        <v>2029</v>
      </c>
      <c r="C643" s="8" t="s">
        <v>2030</v>
      </c>
      <c r="D643" s="9">
        <v>2023</v>
      </c>
      <c r="E643" s="7">
        <v>404</v>
      </c>
    </row>
    <row r="644" spans="1:5" s="6" customFormat="1" ht="15.75" x14ac:dyDescent="0.25">
      <c r="A644" s="7">
        <v>642</v>
      </c>
      <c r="B644" s="8" t="s">
        <v>358</v>
      </c>
      <c r="C644" s="8" t="s">
        <v>344</v>
      </c>
      <c r="D644" s="9">
        <v>2017</v>
      </c>
      <c r="E644" s="7">
        <v>276</v>
      </c>
    </row>
    <row r="645" spans="1:5" s="6" customFormat="1" ht="31.5" x14ac:dyDescent="0.25">
      <c r="A645" s="7">
        <v>643</v>
      </c>
      <c r="B645" s="8" t="s">
        <v>364</v>
      </c>
      <c r="C645" s="8" t="s">
        <v>365</v>
      </c>
      <c r="D645" s="9">
        <v>2017</v>
      </c>
      <c r="E645" s="7">
        <v>795</v>
      </c>
    </row>
    <row r="646" spans="1:5" s="6" customFormat="1" ht="15.75" x14ac:dyDescent="0.25">
      <c r="A646" s="7">
        <v>644</v>
      </c>
      <c r="B646" s="8" t="s">
        <v>686</v>
      </c>
      <c r="C646" s="8" t="s">
        <v>344</v>
      </c>
      <c r="D646" s="9">
        <v>2014</v>
      </c>
      <c r="E646" s="7">
        <v>518</v>
      </c>
    </row>
    <row r="647" spans="1:5" s="6" customFormat="1" ht="15.75" x14ac:dyDescent="0.25">
      <c r="A647" s="7">
        <v>645</v>
      </c>
      <c r="B647" s="8" t="s">
        <v>543</v>
      </c>
      <c r="C647" s="8" t="s">
        <v>84</v>
      </c>
      <c r="D647" s="9">
        <v>2016</v>
      </c>
      <c r="E647" s="7">
        <v>274</v>
      </c>
    </row>
    <row r="648" spans="1:5" s="6" customFormat="1" ht="15.75" x14ac:dyDescent="0.25">
      <c r="A648" s="7">
        <v>646</v>
      </c>
      <c r="B648" s="8" t="s">
        <v>1277</v>
      </c>
      <c r="C648" s="8" t="s">
        <v>1276</v>
      </c>
      <c r="D648" s="9">
        <v>2011</v>
      </c>
      <c r="E648" s="7">
        <v>460</v>
      </c>
    </row>
    <row r="649" spans="1:5" s="6" customFormat="1" ht="15.75" x14ac:dyDescent="0.25">
      <c r="A649" s="7">
        <v>647</v>
      </c>
      <c r="B649" s="8" t="s">
        <v>1386</v>
      </c>
      <c r="C649" s="8" t="s">
        <v>1387</v>
      </c>
      <c r="D649" s="9">
        <v>2020</v>
      </c>
      <c r="E649" s="7">
        <v>340</v>
      </c>
    </row>
    <row r="650" spans="1:5" s="6" customFormat="1" ht="15.75" x14ac:dyDescent="0.25">
      <c r="A650" s="7">
        <v>648</v>
      </c>
      <c r="B650" s="8" t="s">
        <v>1217</v>
      </c>
      <c r="C650" s="8" t="s">
        <v>496</v>
      </c>
      <c r="D650" s="9">
        <v>2012</v>
      </c>
      <c r="E650" s="7">
        <v>169</v>
      </c>
    </row>
    <row r="651" spans="1:5" s="6" customFormat="1" ht="15.75" x14ac:dyDescent="0.25">
      <c r="A651" s="7">
        <v>649</v>
      </c>
      <c r="B651" s="8" t="s">
        <v>2159</v>
      </c>
      <c r="C651" s="8" t="s">
        <v>12</v>
      </c>
      <c r="D651" s="9">
        <v>2024</v>
      </c>
      <c r="E651" s="7">
        <v>518</v>
      </c>
    </row>
    <row r="652" spans="1:5" s="6" customFormat="1" ht="15.75" x14ac:dyDescent="0.25">
      <c r="A652" s="7">
        <v>650</v>
      </c>
      <c r="B652" s="8" t="s">
        <v>1702</v>
      </c>
      <c r="C652" s="8" t="s">
        <v>1706</v>
      </c>
      <c r="D652" s="9">
        <v>2020</v>
      </c>
      <c r="E652" s="7">
        <v>287</v>
      </c>
    </row>
    <row r="653" spans="1:5" s="6" customFormat="1" ht="15.75" x14ac:dyDescent="0.25">
      <c r="A653" s="7">
        <v>651</v>
      </c>
      <c r="B653" s="8" t="s">
        <v>375</v>
      </c>
      <c r="C653" s="8" t="s">
        <v>35</v>
      </c>
      <c r="D653" s="9">
        <v>2017</v>
      </c>
      <c r="E653" s="7">
        <v>200</v>
      </c>
    </row>
    <row r="654" spans="1:5" s="6" customFormat="1" ht="15.75" x14ac:dyDescent="0.25">
      <c r="A654" s="7">
        <v>652</v>
      </c>
      <c r="B654" s="8" t="s">
        <v>1421</v>
      </c>
      <c r="C654" s="8" t="s">
        <v>353</v>
      </c>
      <c r="D654" s="9">
        <v>2017</v>
      </c>
      <c r="E654" s="7">
        <v>128</v>
      </c>
    </row>
    <row r="655" spans="1:5" s="6" customFormat="1" ht="31.5" x14ac:dyDescent="0.25">
      <c r="A655" s="7">
        <v>653</v>
      </c>
      <c r="B655" s="8" t="s">
        <v>186</v>
      </c>
      <c r="C655" s="8" t="s">
        <v>187</v>
      </c>
      <c r="D655" s="9">
        <v>2018</v>
      </c>
      <c r="E655" s="7">
        <v>244</v>
      </c>
    </row>
    <row r="656" spans="1:5" s="6" customFormat="1" ht="31.5" x14ac:dyDescent="0.25">
      <c r="A656" s="7">
        <v>654</v>
      </c>
      <c r="B656" s="8" t="s">
        <v>2033</v>
      </c>
      <c r="C656" s="8" t="s">
        <v>2034</v>
      </c>
      <c r="D656" s="9">
        <v>2023</v>
      </c>
      <c r="E656" s="7">
        <v>316</v>
      </c>
    </row>
    <row r="657" spans="1:5" s="6" customFormat="1" ht="31.5" x14ac:dyDescent="0.25">
      <c r="A657" s="7">
        <v>655</v>
      </c>
      <c r="B657" s="8" t="s">
        <v>443</v>
      </c>
      <c r="C657" s="8" t="s">
        <v>444</v>
      </c>
      <c r="D657" s="9">
        <v>2015</v>
      </c>
      <c r="E657" s="7">
        <v>163</v>
      </c>
    </row>
    <row r="658" spans="1:5" s="6" customFormat="1" ht="15.75" x14ac:dyDescent="0.25">
      <c r="A658" s="7">
        <v>656</v>
      </c>
      <c r="B658" s="8" t="s">
        <v>1989</v>
      </c>
      <c r="C658" s="8" t="s">
        <v>1990</v>
      </c>
      <c r="D658" s="9">
        <v>2023</v>
      </c>
      <c r="E658" s="7">
        <v>325</v>
      </c>
    </row>
    <row r="659" spans="1:5" s="6" customFormat="1" ht="15.75" x14ac:dyDescent="0.25">
      <c r="A659" s="7">
        <v>657</v>
      </c>
      <c r="B659" s="8" t="s">
        <v>1419</v>
      </c>
      <c r="C659" s="8" t="s">
        <v>317</v>
      </c>
      <c r="D659" s="9">
        <v>2016</v>
      </c>
      <c r="E659" s="7">
        <v>0</v>
      </c>
    </row>
    <row r="660" spans="1:5" s="6" customFormat="1" ht="15.75" x14ac:dyDescent="0.25">
      <c r="A660" s="7">
        <v>658</v>
      </c>
      <c r="B660" s="8" t="s">
        <v>1044</v>
      </c>
      <c r="C660" s="8" t="s">
        <v>1045</v>
      </c>
      <c r="D660" s="9">
        <v>2011</v>
      </c>
      <c r="E660" s="7">
        <v>279</v>
      </c>
    </row>
    <row r="661" spans="1:5" s="6" customFormat="1" ht="31.5" x14ac:dyDescent="0.25">
      <c r="A661" s="7">
        <v>659</v>
      </c>
      <c r="B661" s="8" t="s">
        <v>1812</v>
      </c>
      <c r="C661" s="8" t="s">
        <v>1822</v>
      </c>
      <c r="D661" s="9">
        <v>2022</v>
      </c>
      <c r="E661" s="7">
        <v>292</v>
      </c>
    </row>
    <row r="662" spans="1:5" s="6" customFormat="1" ht="31.5" x14ac:dyDescent="0.25">
      <c r="A662" s="7">
        <v>660</v>
      </c>
      <c r="B662" s="8" t="s">
        <v>1041</v>
      </c>
      <c r="C662" s="8" t="s">
        <v>1517</v>
      </c>
      <c r="D662" s="9">
        <v>2005</v>
      </c>
      <c r="E662" s="7">
        <v>250</v>
      </c>
    </row>
    <row r="663" spans="1:5" s="6" customFormat="1" ht="47.25" x14ac:dyDescent="0.25">
      <c r="A663" s="7">
        <v>661</v>
      </c>
      <c r="B663" s="8" t="s">
        <v>1879</v>
      </c>
      <c r="C663" s="8" t="s">
        <v>1877</v>
      </c>
      <c r="D663" s="9">
        <v>2022</v>
      </c>
      <c r="E663" s="7">
        <v>379</v>
      </c>
    </row>
    <row r="664" spans="1:5" s="6" customFormat="1" ht="15.75" x14ac:dyDescent="0.25">
      <c r="A664" s="7">
        <v>662</v>
      </c>
      <c r="B664" s="8" t="s">
        <v>2012</v>
      </c>
      <c r="C664" s="8" t="s">
        <v>2016</v>
      </c>
      <c r="D664" s="9">
        <v>2023</v>
      </c>
      <c r="E664" s="7">
        <v>346</v>
      </c>
    </row>
    <row r="665" spans="1:5" s="6" customFormat="1" ht="15.75" x14ac:dyDescent="0.25">
      <c r="A665" s="7">
        <v>663</v>
      </c>
      <c r="B665" s="8" t="s">
        <v>389</v>
      </c>
      <c r="C665" s="8" t="s">
        <v>390</v>
      </c>
      <c r="D665" s="9">
        <v>2017</v>
      </c>
      <c r="E665" s="7">
        <v>294</v>
      </c>
    </row>
    <row r="666" spans="1:5" s="6" customFormat="1" ht="15.75" x14ac:dyDescent="0.25">
      <c r="A666" s="7">
        <v>664</v>
      </c>
      <c r="B666" s="8" t="s">
        <v>1190</v>
      </c>
      <c r="C666" s="8" t="s">
        <v>496</v>
      </c>
      <c r="D666" s="9">
        <v>2012</v>
      </c>
      <c r="E666" s="7">
        <v>738</v>
      </c>
    </row>
    <row r="667" spans="1:5" s="6" customFormat="1" ht="31.5" x14ac:dyDescent="0.25">
      <c r="A667" s="7">
        <v>665</v>
      </c>
      <c r="B667" s="8" t="s">
        <v>743</v>
      </c>
      <c r="C667" s="8" t="s">
        <v>639</v>
      </c>
      <c r="D667" s="9">
        <v>2014</v>
      </c>
      <c r="E667" s="7">
        <v>264</v>
      </c>
    </row>
    <row r="668" spans="1:5" s="6" customFormat="1" ht="47.25" x14ac:dyDescent="0.25">
      <c r="A668" s="7">
        <v>666</v>
      </c>
      <c r="B668" s="8" t="s">
        <v>1422</v>
      </c>
      <c r="C668" s="8" t="s">
        <v>1494</v>
      </c>
      <c r="D668" s="9">
        <v>2016</v>
      </c>
      <c r="E668" s="7">
        <v>159</v>
      </c>
    </row>
    <row r="669" spans="1:5" s="6" customFormat="1" ht="15.75" x14ac:dyDescent="0.25">
      <c r="A669" s="7">
        <v>667</v>
      </c>
      <c r="B669" s="8" t="s">
        <v>131</v>
      </c>
      <c r="C669" s="8" t="s">
        <v>1482</v>
      </c>
      <c r="D669" s="9">
        <v>2019</v>
      </c>
      <c r="E669" s="7">
        <v>378</v>
      </c>
    </row>
    <row r="670" spans="1:5" s="6" customFormat="1" ht="15.75" x14ac:dyDescent="0.25">
      <c r="A670" s="7">
        <v>668</v>
      </c>
      <c r="B670" s="8" t="s">
        <v>2146</v>
      </c>
      <c r="C670" s="8" t="s">
        <v>2090</v>
      </c>
      <c r="D670" s="9">
        <v>2023</v>
      </c>
      <c r="E670" s="7">
        <v>106</v>
      </c>
    </row>
    <row r="671" spans="1:5" s="6" customFormat="1" ht="15.75" x14ac:dyDescent="0.25">
      <c r="A671" s="7">
        <v>669</v>
      </c>
      <c r="B671" s="8" t="s">
        <v>348</v>
      </c>
      <c r="C671" s="8" t="s">
        <v>202</v>
      </c>
      <c r="D671" s="9">
        <v>2008</v>
      </c>
      <c r="E671" s="7">
        <v>144</v>
      </c>
    </row>
    <row r="672" spans="1:5" s="6" customFormat="1" ht="15.75" x14ac:dyDescent="0.25">
      <c r="A672" s="7">
        <v>670</v>
      </c>
      <c r="B672" s="8" t="s">
        <v>974</v>
      </c>
      <c r="C672" s="8" t="s">
        <v>542</v>
      </c>
      <c r="D672" s="9">
        <v>2013</v>
      </c>
      <c r="E672" s="7">
        <v>685</v>
      </c>
    </row>
    <row r="673" spans="1:5" s="6" customFormat="1" ht="15.75" x14ac:dyDescent="0.25">
      <c r="A673" s="7">
        <v>671</v>
      </c>
      <c r="B673" s="8" t="s">
        <v>1917</v>
      </c>
      <c r="C673" s="8" t="s">
        <v>40</v>
      </c>
      <c r="D673" s="9">
        <v>2023</v>
      </c>
      <c r="E673" s="7">
        <v>170</v>
      </c>
    </row>
    <row r="674" spans="1:5" s="6" customFormat="1" ht="15.75" x14ac:dyDescent="0.25">
      <c r="A674" s="7">
        <v>672</v>
      </c>
      <c r="B674" s="8" t="s">
        <v>1939</v>
      </c>
      <c r="C674" s="8" t="s">
        <v>527</v>
      </c>
      <c r="D674" s="9">
        <v>2022</v>
      </c>
      <c r="E674" s="7">
        <v>562</v>
      </c>
    </row>
    <row r="675" spans="1:5" s="6" customFormat="1" ht="31.5" x14ac:dyDescent="0.25">
      <c r="A675" s="7">
        <v>673</v>
      </c>
      <c r="B675" s="8" t="s">
        <v>166</v>
      </c>
      <c r="C675" s="8" t="s">
        <v>167</v>
      </c>
      <c r="D675" s="9">
        <v>2017</v>
      </c>
      <c r="E675" s="7">
        <v>80</v>
      </c>
    </row>
    <row r="676" spans="1:5" s="6" customFormat="1" ht="15.75" x14ac:dyDescent="0.25">
      <c r="A676" s="7">
        <v>674</v>
      </c>
      <c r="B676" s="8" t="s">
        <v>1195</v>
      </c>
      <c r="C676" s="8" t="s">
        <v>496</v>
      </c>
      <c r="D676" s="9">
        <v>2012</v>
      </c>
      <c r="E676" s="7">
        <v>461</v>
      </c>
    </row>
    <row r="677" spans="1:5" s="6" customFormat="1" ht="15.75" x14ac:dyDescent="0.25">
      <c r="A677" s="7">
        <v>675</v>
      </c>
      <c r="B677" s="8" t="s">
        <v>1079</v>
      </c>
      <c r="C677" s="8" t="s">
        <v>593</v>
      </c>
      <c r="D677" s="9">
        <v>2009</v>
      </c>
      <c r="E677" s="7">
        <v>232</v>
      </c>
    </row>
    <row r="678" spans="1:5" s="6" customFormat="1" ht="15.75" x14ac:dyDescent="0.25">
      <c r="A678" s="7">
        <v>676</v>
      </c>
      <c r="B678" s="8" t="s">
        <v>1177</v>
      </c>
      <c r="C678" s="8" t="s">
        <v>359</v>
      </c>
      <c r="D678" s="9">
        <v>2012</v>
      </c>
      <c r="E678" s="7">
        <v>144</v>
      </c>
    </row>
    <row r="679" spans="1:5" s="6" customFormat="1" ht="31.5" x14ac:dyDescent="0.25">
      <c r="A679" s="7">
        <v>677</v>
      </c>
      <c r="B679" s="8" t="s">
        <v>332</v>
      </c>
      <c r="C679" s="8" t="s">
        <v>333</v>
      </c>
      <c r="D679" s="9">
        <v>2017</v>
      </c>
      <c r="E679" s="7">
        <v>825</v>
      </c>
    </row>
    <row r="680" spans="1:5" s="6" customFormat="1" ht="15.75" x14ac:dyDescent="0.25">
      <c r="A680" s="7">
        <v>678</v>
      </c>
      <c r="B680" s="8" t="s">
        <v>107</v>
      </c>
      <c r="C680" s="8" t="s">
        <v>108</v>
      </c>
      <c r="D680" s="9">
        <v>2019</v>
      </c>
      <c r="E680" s="7">
        <v>272</v>
      </c>
    </row>
    <row r="681" spans="1:5" s="6" customFormat="1" ht="31.5" x14ac:dyDescent="0.25">
      <c r="A681" s="7">
        <v>679</v>
      </c>
      <c r="B681" s="8" t="s">
        <v>1725</v>
      </c>
      <c r="C681" s="8" t="s">
        <v>1961</v>
      </c>
      <c r="D681" s="9">
        <v>2021</v>
      </c>
      <c r="E681" s="7">
        <v>313</v>
      </c>
    </row>
    <row r="682" spans="1:5" s="6" customFormat="1" ht="15.75" x14ac:dyDescent="0.25">
      <c r="A682" s="7">
        <v>680</v>
      </c>
      <c r="B682" s="8" t="s">
        <v>58</v>
      </c>
      <c r="C682" s="8" t="s">
        <v>1476</v>
      </c>
      <c r="D682" s="9">
        <v>2019</v>
      </c>
      <c r="E682" s="7">
        <v>586</v>
      </c>
    </row>
    <row r="683" spans="1:5" s="6" customFormat="1" ht="15.75" x14ac:dyDescent="0.25">
      <c r="A683" s="7">
        <v>681</v>
      </c>
      <c r="B683" s="8" t="s">
        <v>467</v>
      </c>
      <c r="C683" s="8" t="s">
        <v>468</v>
      </c>
      <c r="D683" s="9">
        <v>2016</v>
      </c>
      <c r="E683" s="7">
        <v>212</v>
      </c>
    </row>
    <row r="684" spans="1:5" s="6" customFormat="1" ht="15.75" x14ac:dyDescent="0.25">
      <c r="A684" s="7">
        <v>682</v>
      </c>
      <c r="B684" s="8" t="s">
        <v>1973</v>
      </c>
      <c r="C684" s="8" t="s">
        <v>102</v>
      </c>
      <c r="D684" s="9">
        <v>2022</v>
      </c>
      <c r="E684" s="7">
        <v>288</v>
      </c>
    </row>
    <row r="685" spans="1:5" s="6" customFormat="1" ht="15.75" x14ac:dyDescent="0.25">
      <c r="A685" s="7">
        <v>683</v>
      </c>
      <c r="B685" s="8" t="s">
        <v>1832</v>
      </c>
      <c r="C685" s="8" t="s">
        <v>1851</v>
      </c>
      <c r="D685" s="9">
        <v>2022</v>
      </c>
      <c r="E685" s="7">
        <v>340</v>
      </c>
    </row>
    <row r="686" spans="1:5" s="6" customFormat="1" ht="15.75" x14ac:dyDescent="0.25">
      <c r="A686" s="7">
        <v>684</v>
      </c>
      <c r="B686" s="8" t="s">
        <v>1790</v>
      </c>
      <c r="C686" s="8" t="s">
        <v>1807</v>
      </c>
      <c r="D686" s="9">
        <v>2022</v>
      </c>
      <c r="E686" s="7">
        <v>240</v>
      </c>
    </row>
    <row r="687" spans="1:5" s="6" customFormat="1" ht="15.75" x14ac:dyDescent="0.25">
      <c r="A687" s="7">
        <v>685</v>
      </c>
      <c r="B687" s="8" t="s">
        <v>7</v>
      </c>
      <c r="C687" s="8" t="s">
        <v>8</v>
      </c>
      <c r="D687" s="9">
        <v>2019</v>
      </c>
      <c r="E687" s="7">
        <v>476</v>
      </c>
    </row>
    <row r="688" spans="1:5" s="6" customFormat="1" ht="15.75" x14ac:dyDescent="0.25">
      <c r="A688" s="7">
        <v>686</v>
      </c>
      <c r="B688" s="8" t="s">
        <v>1610</v>
      </c>
      <c r="C688" s="8" t="s">
        <v>416</v>
      </c>
      <c r="D688" s="9">
        <v>2020</v>
      </c>
      <c r="E688" s="7">
        <v>250</v>
      </c>
    </row>
    <row r="689" spans="1:5" s="6" customFormat="1" ht="15.75" x14ac:dyDescent="0.25">
      <c r="A689" s="7">
        <v>687</v>
      </c>
      <c r="B689" s="8" t="s">
        <v>1403</v>
      </c>
      <c r="C689" s="8" t="s">
        <v>29</v>
      </c>
      <c r="D689" s="9">
        <v>2019</v>
      </c>
      <c r="E689" s="7">
        <v>184</v>
      </c>
    </row>
    <row r="690" spans="1:5" s="6" customFormat="1" ht="15.75" x14ac:dyDescent="0.25">
      <c r="A690" s="7">
        <v>688</v>
      </c>
      <c r="B690" s="8" t="s">
        <v>362</v>
      </c>
      <c r="C690" s="8" t="s">
        <v>114</v>
      </c>
      <c r="D690" s="9">
        <v>2016</v>
      </c>
      <c r="E690" s="7">
        <v>98</v>
      </c>
    </row>
    <row r="691" spans="1:5" s="6" customFormat="1" ht="15.75" x14ac:dyDescent="0.25">
      <c r="A691" s="7">
        <v>689</v>
      </c>
      <c r="B691" s="8" t="s">
        <v>115</v>
      </c>
      <c r="C691" s="8" t="s">
        <v>114</v>
      </c>
      <c r="D691" s="9">
        <v>2018</v>
      </c>
      <c r="E691" s="7">
        <v>74</v>
      </c>
    </row>
    <row r="692" spans="1:5" s="6" customFormat="1" ht="31.5" x14ac:dyDescent="0.25">
      <c r="A692" s="7">
        <v>690</v>
      </c>
      <c r="B692" s="8" t="s">
        <v>470</v>
      </c>
      <c r="C692" s="8" t="s">
        <v>471</v>
      </c>
      <c r="D692" s="9">
        <v>2016</v>
      </c>
      <c r="E692" s="7">
        <v>316</v>
      </c>
    </row>
    <row r="693" spans="1:5" s="6" customFormat="1" ht="31.5" x14ac:dyDescent="0.25">
      <c r="A693" s="7">
        <v>691</v>
      </c>
      <c r="B693" s="8" t="s">
        <v>1370</v>
      </c>
      <c r="C693" s="8" t="s">
        <v>1371</v>
      </c>
      <c r="D693" s="9">
        <v>2010</v>
      </c>
      <c r="E693" s="7">
        <v>290</v>
      </c>
    </row>
    <row r="694" spans="1:5" s="6" customFormat="1" ht="15.75" x14ac:dyDescent="0.25">
      <c r="A694" s="7">
        <v>692</v>
      </c>
      <c r="B694" s="8" t="s">
        <v>569</v>
      </c>
      <c r="C694" s="8" t="s">
        <v>496</v>
      </c>
      <c r="D694" s="9">
        <v>2014</v>
      </c>
      <c r="E694" s="7">
        <v>567</v>
      </c>
    </row>
    <row r="695" spans="1:5" s="6" customFormat="1" ht="15.75" x14ac:dyDescent="0.25">
      <c r="A695" s="7">
        <v>693</v>
      </c>
      <c r="B695" s="8" t="s">
        <v>1839</v>
      </c>
      <c r="C695" s="8" t="s">
        <v>110</v>
      </c>
      <c r="D695" s="9">
        <v>2022</v>
      </c>
      <c r="E695" s="7">
        <v>200</v>
      </c>
    </row>
    <row r="696" spans="1:5" s="6" customFormat="1" ht="15.75" x14ac:dyDescent="0.25">
      <c r="A696" s="7">
        <v>694</v>
      </c>
      <c r="B696" s="8" t="s">
        <v>645</v>
      </c>
      <c r="C696" s="8" t="s">
        <v>646</v>
      </c>
      <c r="D696" s="9">
        <v>2015</v>
      </c>
      <c r="E696" s="7">
        <v>395</v>
      </c>
    </row>
    <row r="697" spans="1:5" s="6" customFormat="1" ht="47.25" x14ac:dyDescent="0.25">
      <c r="A697" s="7">
        <v>695</v>
      </c>
      <c r="B697" s="8" t="s">
        <v>1712</v>
      </c>
      <c r="C697" s="8" t="s">
        <v>84</v>
      </c>
      <c r="D697" s="9">
        <v>2021</v>
      </c>
      <c r="E697" s="7">
        <v>466</v>
      </c>
    </row>
    <row r="698" spans="1:5" s="6" customFormat="1" ht="15.75" x14ac:dyDescent="0.25">
      <c r="A698" s="7">
        <v>696</v>
      </c>
      <c r="B698" s="10" t="s">
        <v>2250</v>
      </c>
      <c r="C698" s="10" t="s">
        <v>2254</v>
      </c>
      <c r="D698" s="11">
        <v>2024</v>
      </c>
      <c r="E698" s="11">
        <v>318</v>
      </c>
    </row>
    <row r="699" spans="1:5" s="6" customFormat="1" ht="15.75" x14ac:dyDescent="0.25">
      <c r="A699" s="7">
        <v>697</v>
      </c>
      <c r="B699" s="8" t="s">
        <v>1077</v>
      </c>
      <c r="C699" s="8" t="s">
        <v>1078</v>
      </c>
      <c r="D699" s="9">
        <v>2013</v>
      </c>
      <c r="E699" s="7">
        <v>94</v>
      </c>
    </row>
    <row r="700" spans="1:5" s="6" customFormat="1" ht="15.75" x14ac:dyDescent="0.25">
      <c r="A700" s="7">
        <v>698</v>
      </c>
      <c r="B700" s="8" t="s">
        <v>1291</v>
      </c>
      <c r="C700" s="8" t="s">
        <v>1292</v>
      </c>
      <c r="D700" s="9">
        <v>2012</v>
      </c>
      <c r="E700" s="7">
        <v>432</v>
      </c>
    </row>
    <row r="701" spans="1:5" s="6" customFormat="1" ht="15.75" x14ac:dyDescent="0.25">
      <c r="A701" s="7">
        <v>699</v>
      </c>
      <c r="B701" s="8" t="s">
        <v>942</v>
      </c>
      <c r="C701" s="8" t="s">
        <v>943</v>
      </c>
      <c r="D701" s="9">
        <v>2001</v>
      </c>
      <c r="E701" s="7">
        <v>373</v>
      </c>
    </row>
    <row r="702" spans="1:5" s="6" customFormat="1" ht="15.75" x14ac:dyDescent="0.25">
      <c r="A702" s="7">
        <v>700</v>
      </c>
      <c r="B702" s="8" t="s">
        <v>1351</v>
      </c>
      <c r="C702" s="8" t="s">
        <v>1525</v>
      </c>
      <c r="D702" s="9">
        <v>2012</v>
      </c>
      <c r="E702" s="7">
        <v>128</v>
      </c>
    </row>
    <row r="703" spans="1:5" s="6" customFormat="1" ht="15.75" x14ac:dyDescent="0.25">
      <c r="A703" s="7">
        <v>701</v>
      </c>
      <c r="B703" s="8" t="s">
        <v>1949</v>
      </c>
      <c r="C703" s="8" t="s">
        <v>583</v>
      </c>
      <c r="D703" s="9">
        <v>2012</v>
      </c>
      <c r="E703" s="7">
        <v>176</v>
      </c>
    </row>
    <row r="704" spans="1:5" s="6" customFormat="1" ht="31.5" x14ac:dyDescent="0.25">
      <c r="A704" s="7">
        <v>702</v>
      </c>
      <c r="B704" s="8" t="s">
        <v>1715</v>
      </c>
      <c r="C704" s="8" t="s">
        <v>1719</v>
      </c>
      <c r="D704" s="9">
        <v>2021</v>
      </c>
      <c r="E704" s="7">
        <v>312</v>
      </c>
    </row>
    <row r="705" spans="1:5" s="6" customFormat="1" ht="15.75" x14ac:dyDescent="0.25">
      <c r="A705" s="7">
        <v>703</v>
      </c>
      <c r="B705" s="8" t="s">
        <v>1931</v>
      </c>
      <c r="C705" s="8" t="s">
        <v>1807</v>
      </c>
      <c r="D705" s="9">
        <v>2022</v>
      </c>
      <c r="E705" s="7">
        <v>348</v>
      </c>
    </row>
    <row r="706" spans="1:5" s="6" customFormat="1" ht="15.75" x14ac:dyDescent="0.25">
      <c r="A706" s="7">
        <v>704</v>
      </c>
      <c r="B706" s="8" t="s">
        <v>1194</v>
      </c>
      <c r="C706" s="8" t="s">
        <v>496</v>
      </c>
      <c r="D706" s="9">
        <v>2012</v>
      </c>
      <c r="E706" s="7">
        <v>264</v>
      </c>
    </row>
    <row r="707" spans="1:5" s="6" customFormat="1" ht="15.75" x14ac:dyDescent="0.25">
      <c r="A707" s="7">
        <v>705</v>
      </c>
      <c r="B707" s="8" t="s">
        <v>1438</v>
      </c>
      <c r="C707" s="8" t="s">
        <v>496</v>
      </c>
      <c r="D707" s="9">
        <v>2003</v>
      </c>
      <c r="E707" s="7">
        <v>550</v>
      </c>
    </row>
    <row r="708" spans="1:5" s="6" customFormat="1" ht="15.75" x14ac:dyDescent="0.25">
      <c r="A708" s="7">
        <v>706</v>
      </c>
      <c r="B708" s="8" t="s">
        <v>121</v>
      </c>
      <c r="C708" s="8" t="s">
        <v>122</v>
      </c>
      <c r="D708" s="9">
        <v>2019</v>
      </c>
      <c r="E708" s="7">
        <v>192</v>
      </c>
    </row>
    <row r="709" spans="1:5" s="6" customFormat="1" ht="15.75" x14ac:dyDescent="0.25">
      <c r="A709" s="7">
        <v>707</v>
      </c>
      <c r="B709" s="8" t="s">
        <v>1385</v>
      </c>
      <c r="C709" s="8" t="s">
        <v>100</v>
      </c>
      <c r="D709" s="9">
        <v>2020</v>
      </c>
      <c r="E709" s="7">
        <v>288</v>
      </c>
    </row>
    <row r="710" spans="1:5" s="6" customFormat="1" ht="31.5" x14ac:dyDescent="0.25">
      <c r="A710" s="7">
        <v>708</v>
      </c>
      <c r="B710" s="8" t="s">
        <v>1022</v>
      </c>
      <c r="C710" s="8" t="s">
        <v>1023</v>
      </c>
      <c r="D710" s="9">
        <v>2004</v>
      </c>
      <c r="E710" s="7">
        <v>381</v>
      </c>
    </row>
    <row r="711" spans="1:5" s="6" customFormat="1" ht="31.5" x14ac:dyDescent="0.25">
      <c r="A711" s="7">
        <v>709</v>
      </c>
      <c r="B711" s="8" t="s">
        <v>2125</v>
      </c>
      <c r="C711" s="8" t="s">
        <v>2129</v>
      </c>
      <c r="D711" s="9">
        <v>2023</v>
      </c>
      <c r="E711" s="7">
        <v>385</v>
      </c>
    </row>
    <row r="712" spans="1:5" s="6" customFormat="1" ht="15.75" x14ac:dyDescent="0.25">
      <c r="A712" s="7">
        <v>710</v>
      </c>
      <c r="B712" s="8" t="s">
        <v>632</v>
      </c>
      <c r="C712" s="8" t="s">
        <v>1502</v>
      </c>
      <c r="D712" s="9">
        <v>2015</v>
      </c>
      <c r="E712" s="7">
        <v>174</v>
      </c>
    </row>
    <row r="713" spans="1:5" s="6" customFormat="1" ht="15.75" x14ac:dyDescent="0.25">
      <c r="A713" s="7">
        <v>711</v>
      </c>
      <c r="B713" s="8" t="s">
        <v>1193</v>
      </c>
      <c r="C713" s="8" t="s">
        <v>496</v>
      </c>
      <c r="D713" s="9">
        <v>2012</v>
      </c>
      <c r="E713" s="7">
        <v>222</v>
      </c>
    </row>
    <row r="714" spans="1:5" s="6" customFormat="1" ht="15.75" x14ac:dyDescent="0.25">
      <c r="A714" s="7">
        <v>712</v>
      </c>
      <c r="B714" s="8" t="s">
        <v>680</v>
      </c>
      <c r="C714" s="8" t="s">
        <v>681</v>
      </c>
      <c r="D714" s="9">
        <v>2022</v>
      </c>
      <c r="E714" s="7">
        <v>276</v>
      </c>
    </row>
    <row r="715" spans="1:5" s="6" customFormat="1" ht="15.75" x14ac:dyDescent="0.25">
      <c r="A715" s="7">
        <v>713</v>
      </c>
      <c r="B715" s="8" t="s">
        <v>693</v>
      </c>
      <c r="C715" s="8" t="s">
        <v>496</v>
      </c>
      <c r="D715" s="9">
        <v>2007</v>
      </c>
      <c r="E715" s="7">
        <v>628</v>
      </c>
    </row>
    <row r="716" spans="1:5" s="6" customFormat="1" ht="31.5" x14ac:dyDescent="0.25">
      <c r="A716" s="7">
        <v>714</v>
      </c>
      <c r="B716" s="8" t="s">
        <v>928</v>
      </c>
      <c r="C716" s="8" t="s">
        <v>929</v>
      </c>
      <c r="D716" s="9">
        <v>2013</v>
      </c>
      <c r="E716" s="7">
        <v>559</v>
      </c>
    </row>
    <row r="717" spans="1:5" s="6" customFormat="1" ht="15.75" x14ac:dyDescent="0.25">
      <c r="A717" s="7">
        <v>715</v>
      </c>
      <c r="B717" s="8" t="s">
        <v>998</v>
      </c>
      <c r="C717" s="8" t="s">
        <v>999</v>
      </c>
      <c r="D717" s="9">
        <v>2013</v>
      </c>
      <c r="E717" s="7">
        <v>158</v>
      </c>
    </row>
    <row r="718" spans="1:5" s="6" customFormat="1" ht="31.5" x14ac:dyDescent="0.25">
      <c r="A718" s="7">
        <v>716</v>
      </c>
      <c r="B718" s="8" t="s">
        <v>590</v>
      </c>
      <c r="C718" s="8" t="s">
        <v>99</v>
      </c>
      <c r="D718" s="9">
        <v>2015</v>
      </c>
      <c r="E718" s="7">
        <v>265</v>
      </c>
    </row>
    <row r="719" spans="1:5" s="6" customFormat="1" ht="15.75" x14ac:dyDescent="0.25">
      <c r="A719" s="7">
        <v>717</v>
      </c>
      <c r="B719" s="8" t="s">
        <v>1228</v>
      </c>
      <c r="C719" s="8" t="s">
        <v>330</v>
      </c>
      <c r="D719" s="9">
        <v>2012</v>
      </c>
      <c r="E719" s="7">
        <v>264</v>
      </c>
    </row>
    <row r="720" spans="1:5" s="6" customFormat="1" ht="31.5" x14ac:dyDescent="0.25">
      <c r="A720" s="7">
        <v>718</v>
      </c>
      <c r="B720" s="8" t="s">
        <v>926</v>
      </c>
      <c r="C720" s="8" t="s">
        <v>927</v>
      </c>
      <c r="D720" s="9">
        <v>2012</v>
      </c>
      <c r="E720" s="7">
        <v>330</v>
      </c>
    </row>
    <row r="721" spans="1:5" s="6" customFormat="1" ht="15.75" x14ac:dyDescent="0.25">
      <c r="A721" s="7">
        <v>719</v>
      </c>
      <c r="B721" s="8" t="s">
        <v>1352</v>
      </c>
      <c r="C721" s="8" t="s">
        <v>1969</v>
      </c>
      <c r="D721" s="9">
        <v>2012</v>
      </c>
      <c r="E721" s="7">
        <v>132</v>
      </c>
    </row>
    <row r="722" spans="1:5" s="6" customFormat="1" ht="31.5" x14ac:dyDescent="0.25">
      <c r="A722" s="7">
        <v>720</v>
      </c>
      <c r="B722" s="8" t="s">
        <v>598</v>
      </c>
      <c r="C722" s="8" t="s">
        <v>599</v>
      </c>
      <c r="D722" s="9">
        <v>2012</v>
      </c>
      <c r="E722" s="7">
        <v>281</v>
      </c>
    </row>
    <row r="723" spans="1:5" s="6" customFormat="1" ht="31.5" x14ac:dyDescent="0.25">
      <c r="A723" s="7">
        <v>721</v>
      </c>
      <c r="B723" s="8" t="s">
        <v>925</v>
      </c>
      <c r="C723" s="8" t="s">
        <v>599</v>
      </c>
      <c r="D723" s="9">
        <v>2013</v>
      </c>
      <c r="E723" s="7">
        <v>273</v>
      </c>
    </row>
    <row r="724" spans="1:5" s="6" customFormat="1" ht="15.75" x14ac:dyDescent="0.25">
      <c r="A724" s="7">
        <v>722</v>
      </c>
      <c r="B724" s="8" t="s">
        <v>455</v>
      </c>
      <c r="C724" s="8" t="s">
        <v>456</v>
      </c>
      <c r="D724" s="9">
        <v>2015</v>
      </c>
      <c r="E724" s="7">
        <v>526</v>
      </c>
    </row>
    <row r="725" spans="1:5" s="6" customFormat="1" ht="31.5" x14ac:dyDescent="0.25">
      <c r="A725" s="7">
        <v>723</v>
      </c>
      <c r="B725" s="8" t="s">
        <v>1113</v>
      </c>
      <c r="C725" s="8" t="s">
        <v>1520</v>
      </c>
      <c r="D725" s="9">
        <v>1990</v>
      </c>
      <c r="E725" s="7">
        <v>179</v>
      </c>
    </row>
    <row r="726" spans="1:5" s="6" customFormat="1" ht="15.75" x14ac:dyDescent="0.25">
      <c r="A726" s="7">
        <v>724</v>
      </c>
      <c r="B726" s="8" t="s">
        <v>1134</v>
      </c>
      <c r="C726" s="8" t="s">
        <v>1135</v>
      </c>
      <c r="D726" s="9">
        <v>1993</v>
      </c>
      <c r="E726" s="7">
        <v>390</v>
      </c>
    </row>
    <row r="727" spans="1:5" s="6" customFormat="1" ht="15.75" x14ac:dyDescent="0.25">
      <c r="A727" s="7">
        <v>725</v>
      </c>
      <c r="B727" s="8" t="s">
        <v>1252</v>
      </c>
      <c r="C727" s="8" t="s">
        <v>139</v>
      </c>
      <c r="D727" s="9">
        <v>2012</v>
      </c>
      <c r="E727" s="7">
        <v>176</v>
      </c>
    </row>
    <row r="728" spans="1:5" s="6" customFormat="1" ht="15.75" x14ac:dyDescent="0.25">
      <c r="A728" s="7">
        <v>726</v>
      </c>
      <c r="B728" s="8" t="s">
        <v>1462</v>
      </c>
      <c r="C728" s="8" t="s">
        <v>979</v>
      </c>
      <c r="D728" s="9">
        <v>1993</v>
      </c>
      <c r="E728" s="7">
        <v>191</v>
      </c>
    </row>
    <row r="729" spans="1:5" s="6" customFormat="1" ht="15.75" x14ac:dyDescent="0.25">
      <c r="A729" s="7">
        <v>727</v>
      </c>
      <c r="B729" s="8" t="s">
        <v>1831</v>
      </c>
      <c r="C729" s="8" t="s">
        <v>1851</v>
      </c>
      <c r="D729" s="9">
        <v>2022</v>
      </c>
      <c r="E729" s="7">
        <v>353</v>
      </c>
    </row>
    <row r="730" spans="1:5" s="6" customFormat="1" ht="15.75" x14ac:dyDescent="0.25">
      <c r="A730" s="7">
        <v>728</v>
      </c>
      <c r="B730" s="8" t="s">
        <v>1685</v>
      </c>
      <c r="C730" s="8" t="s">
        <v>152</v>
      </c>
      <c r="D730" s="9">
        <v>2021</v>
      </c>
      <c r="E730" s="7">
        <v>290</v>
      </c>
    </row>
    <row r="731" spans="1:5" s="6" customFormat="1" ht="15.75" x14ac:dyDescent="0.25">
      <c r="A731" s="7">
        <v>729</v>
      </c>
      <c r="B731" s="8" t="s">
        <v>882</v>
      </c>
      <c r="C731" s="8" t="s">
        <v>20</v>
      </c>
      <c r="D731" s="9">
        <v>2013</v>
      </c>
      <c r="E731" s="7">
        <v>242</v>
      </c>
    </row>
    <row r="732" spans="1:5" s="6" customFormat="1" ht="31.5" x14ac:dyDescent="0.25">
      <c r="A732" s="7">
        <v>730</v>
      </c>
      <c r="B732" s="8" t="s">
        <v>395</v>
      </c>
      <c r="C732" s="8" t="s">
        <v>1489</v>
      </c>
      <c r="D732" s="9">
        <v>2016</v>
      </c>
      <c r="E732" s="7">
        <v>84</v>
      </c>
    </row>
    <row r="733" spans="1:5" s="6" customFormat="1" ht="31.5" x14ac:dyDescent="0.25">
      <c r="A733" s="7">
        <v>731</v>
      </c>
      <c r="B733" s="8" t="s">
        <v>975</v>
      </c>
      <c r="C733" s="8" t="s">
        <v>976</v>
      </c>
      <c r="D733" s="9">
        <v>2013</v>
      </c>
      <c r="E733" s="7">
        <v>193</v>
      </c>
    </row>
    <row r="734" spans="1:5" s="6" customFormat="1" ht="15.75" x14ac:dyDescent="0.25">
      <c r="A734" s="7">
        <v>732</v>
      </c>
      <c r="B734" s="8" t="s">
        <v>397</v>
      </c>
      <c r="C734" s="8" t="s">
        <v>398</v>
      </c>
      <c r="D734" s="9">
        <v>2016</v>
      </c>
      <c r="E734" s="7">
        <v>76</v>
      </c>
    </row>
    <row r="735" spans="1:5" s="6" customFormat="1" ht="15.75" x14ac:dyDescent="0.25">
      <c r="A735" s="7">
        <v>733</v>
      </c>
      <c r="B735" s="8" t="s">
        <v>2099</v>
      </c>
      <c r="C735" s="8" t="s">
        <v>1870</v>
      </c>
      <c r="D735" s="9">
        <v>2023</v>
      </c>
      <c r="E735" s="7">
        <v>227</v>
      </c>
    </row>
    <row r="736" spans="1:5" s="6" customFormat="1" ht="15.75" x14ac:dyDescent="0.25">
      <c r="A736" s="7">
        <v>734</v>
      </c>
      <c r="B736" s="8" t="s">
        <v>1011</v>
      </c>
      <c r="C736" s="8" t="s">
        <v>1012</v>
      </c>
      <c r="D736" s="9">
        <v>2013</v>
      </c>
      <c r="E736" s="7">
        <v>533</v>
      </c>
    </row>
    <row r="737" spans="1:5" s="6" customFormat="1" ht="15.75" x14ac:dyDescent="0.25">
      <c r="A737" s="7">
        <v>735</v>
      </c>
      <c r="B737" s="8" t="s">
        <v>1066</v>
      </c>
      <c r="C737" s="8" t="s">
        <v>1067</v>
      </c>
      <c r="D737" s="9">
        <v>2010</v>
      </c>
      <c r="E737" s="7">
        <v>192</v>
      </c>
    </row>
    <row r="738" spans="1:5" s="6" customFormat="1" ht="15.75" x14ac:dyDescent="0.25">
      <c r="A738" s="7">
        <v>736</v>
      </c>
      <c r="B738" s="8" t="s">
        <v>1306</v>
      </c>
      <c r="C738" s="8" t="s">
        <v>35</v>
      </c>
      <c r="D738" s="9">
        <v>2010</v>
      </c>
      <c r="E738" s="7">
        <v>253</v>
      </c>
    </row>
    <row r="739" spans="1:5" s="6" customFormat="1" ht="31.5" x14ac:dyDescent="0.25">
      <c r="A739" s="7">
        <v>737</v>
      </c>
      <c r="B739" s="8" t="s">
        <v>1437</v>
      </c>
      <c r="C739" s="8" t="s">
        <v>1971</v>
      </c>
      <c r="D739" s="9">
        <v>2003</v>
      </c>
      <c r="E739" s="7">
        <v>231</v>
      </c>
    </row>
    <row r="740" spans="1:5" s="6" customFormat="1" ht="47.25" x14ac:dyDescent="0.25">
      <c r="A740" s="7">
        <v>738</v>
      </c>
      <c r="B740" s="8" t="s">
        <v>1098</v>
      </c>
      <c r="C740" s="8" t="s">
        <v>1099</v>
      </c>
      <c r="D740" s="9">
        <v>2013</v>
      </c>
      <c r="E740" s="7">
        <v>138</v>
      </c>
    </row>
    <row r="741" spans="1:5" s="6" customFormat="1" ht="31.5" x14ac:dyDescent="0.25">
      <c r="A741" s="7">
        <v>739</v>
      </c>
      <c r="B741" s="8" t="s">
        <v>256</v>
      </c>
      <c r="C741" s="8" t="s">
        <v>99</v>
      </c>
      <c r="D741" s="9">
        <v>2017</v>
      </c>
      <c r="E741" s="7">
        <v>157</v>
      </c>
    </row>
    <row r="742" spans="1:5" s="6" customFormat="1" ht="31.5" x14ac:dyDescent="0.25">
      <c r="A742" s="7">
        <v>740</v>
      </c>
      <c r="B742" s="8" t="s">
        <v>1409</v>
      </c>
      <c r="C742" s="8" t="s">
        <v>99</v>
      </c>
      <c r="D742" s="9">
        <v>2015</v>
      </c>
      <c r="E742" s="7">
        <v>945</v>
      </c>
    </row>
    <row r="743" spans="1:5" s="6" customFormat="1" ht="31.5" x14ac:dyDescent="0.25">
      <c r="A743" s="7">
        <v>741</v>
      </c>
      <c r="B743" s="8" t="s">
        <v>570</v>
      </c>
      <c r="C743" s="8" t="s">
        <v>99</v>
      </c>
      <c r="D743" s="9">
        <v>2015</v>
      </c>
      <c r="E743" s="7">
        <v>981</v>
      </c>
    </row>
    <row r="744" spans="1:5" s="6" customFormat="1" ht="31.5" x14ac:dyDescent="0.25">
      <c r="A744" s="7">
        <v>742</v>
      </c>
      <c r="B744" s="8" t="s">
        <v>193</v>
      </c>
      <c r="C744" s="8" t="s">
        <v>99</v>
      </c>
      <c r="D744" s="9">
        <v>2018</v>
      </c>
      <c r="E744" s="7">
        <v>260</v>
      </c>
    </row>
    <row r="745" spans="1:5" s="6" customFormat="1" ht="31.5" x14ac:dyDescent="0.25">
      <c r="A745" s="7">
        <v>743</v>
      </c>
      <c r="B745" s="8" t="s">
        <v>587</v>
      </c>
      <c r="C745" s="8" t="s">
        <v>588</v>
      </c>
      <c r="D745" s="9">
        <v>2015</v>
      </c>
      <c r="E745" s="7">
        <v>219</v>
      </c>
    </row>
    <row r="746" spans="1:5" s="6" customFormat="1" ht="31.5" x14ac:dyDescent="0.25">
      <c r="A746" s="7">
        <v>744</v>
      </c>
      <c r="B746" s="8" t="s">
        <v>638</v>
      </c>
      <c r="C746" s="8" t="s">
        <v>639</v>
      </c>
      <c r="D746" s="9">
        <v>2015</v>
      </c>
      <c r="E746" s="7">
        <v>167</v>
      </c>
    </row>
    <row r="747" spans="1:5" s="6" customFormat="1" ht="31.5" x14ac:dyDescent="0.25">
      <c r="A747" s="7">
        <v>745</v>
      </c>
      <c r="B747" s="8" t="s">
        <v>1434</v>
      </c>
      <c r="C747" s="8" t="s">
        <v>99</v>
      </c>
      <c r="D747" s="9">
        <v>2015</v>
      </c>
      <c r="E747" s="7">
        <v>416</v>
      </c>
    </row>
    <row r="748" spans="1:5" s="6" customFormat="1" ht="47.25" x14ac:dyDescent="0.25">
      <c r="A748" s="7">
        <v>746</v>
      </c>
      <c r="B748" s="8" t="s">
        <v>1450</v>
      </c>
      <c r="C748" s="8" t="s">
        <v>922</v>
      </c>
      <c r="D748" s="9">
        <v>2011</v>
      </c>
      <c r="E748" s="7">
        <v>170</v>
      </c>
    </row>
    <row r="749" spans="1:5" s="6" customFormat="1" ht="31.5" x14ac:dyDescent="0.25">
      <c r="A749" s="7">
        <v>747</v>
      </c>
      <c r="B749" s="8" t="s">
        <v>1415</v>
      </c>
      <c r="C749" s="8" t="s">
        <v>1485</v>
      </c>
      <c r="D749" s="9">
        <v>2017</v>
      </c>
      <c r="E749" s="7">
        <v>427</v>
      </c>
    </row>
    <row r="750" spans="1:5" s="6" customFormat="1" ht="47.25" x14ac:dyDescent="0.25">
      <c r="A750" s="7">
        <v>748</v>
      </c>
      <c r="B750" s="8" t="s">
        <v>1451</v>
      </c>
      <c r="C750" s="8" t="s">
        <v>923</v>
      </c>
      <c r="D750" s="9">
        <v>2011</v>
      </c>
      <c r="E750" s="7">
        <v>97</v>
      </c>
    </row>
    <row r="751" spans="1:5" s="6" customFormat="1" ht="31.5" x14ac:dyDescent="0.25">
      <c r="A751" s="7">
        <v>749</v>
      </c>
      <c r="B751" s="8" t="s">
        <v>920</v>
      </c>
      <c r="C751" s="8" t="s">
        <v>921</v>
      </c>
      <c r="D751" s="9">
        <v>2011</v>
      </c>
      <c r="E751" s="7">
        <v>275</v>
      </c>
    </row>
    <row r="752" spans="1:5" s="6" customFormat="1" ht="31.5" x14ac:dyDescent="0.25">
      <c r="A752" s="7">
        <v>750</v>
      </c>
      <c r="B752" s="8" t="s">
        <v>2262</v>
      </c>
      <c r="C752" s="8" t="s">
        <v>1511</v>
      </c>
      <c r="D752" s="9">
        <v>2011</v>
      </c>
      <c r="E752" s="7">
        <v>189</v>
      </c>
    </row>
    <row r="753" spans="1:5" s="6" customFormat="1" ht="31.5" x14ac:dyDescent="0.25">
      <c r="A753" s="7">
        <v>751</v>
      </c>
      <c r="B753" s="8" t="s">
        <v>1531</v>
      </c>
      <c r="C753" s="8" t="s">
        <v>99</v>
      </c>
      <c r="D753" s="9">
        <v>2019</v>
      </c>
      <c r="E753" s="7">
        <v>187</v>
      </c>
    </row>
    <row r="754" spans="1:5" s="6" customFormat="1" ht="31.5" x14ac:dyDescent="0.25">
      <c r="A754" s="7">
        <v>752</v>
      </c>
      <c r="B754" s="8" t="s">
        <v>930</v>
      </c>
      <c r="C754" s="8" t="s">
        <v>1512</v>
      </c>
      <c r="D754" s="9">
        <v>2011</v>
      </c>
      <c r="E754" s="7">
        <v>324</v>
      </c>
    </row>
    <row r="755" spans="1:5" s="6" customFormat="1" ht="31.5" x14ac:dyDescent="0.25">
      <c r="A755" s="7">
        <v>753</v>
      </c>
      <c r="B755" s="8" t="s">
        <v>924</v>
      </c>
      <c r="C755" s="8" t="s">
        <v>1510</v>
      </c>
      <c r="D755" s="9">
        <v>2011</v>
      </c>
      <c r="E755" s="7">
        <v>313</v>
      </c>
    </row>
    <row r="756" spans="1:5" s="6" customFormat="1" ht="15.75" x14ac:dyDescent="0.25">
      <c r="A756" s="7">
        <v>754</v>
      </c>
      <c r="B756" s="8" t="s">
        <v>1874</v>
      </c>
      <c r="C756" s="8" t="s">
        <v>72</v>
      </c>
      <c r="D756" s="9">
        <v>2022</v>
      </c>
      <c r="E756" s="7">
        <v>363</v>
      </c>
    </row>
    <row r="757" spans="1:5" s="6" customFormat="1" ht="15.75" x14ac:dyDescent="0.25">
      <c r="A757" s="7">
        <v>755</v>
      </c>
      <c r="B757" s="8" t="s">
        <v>1366</v>
      </c>
      <c r="C757" s="8" t="s">
        <v>1367</v>
      </c>
      <c r="D757" s="9">
        <v>2009</v>
      </c>
      <c r="E757" s="7">
        <v>461</v>
      </c>
    </row>
    <row r="758" spans="1:5" s="6" customFormat="1" ht="15.75" x14ac:dyDescent="0.25">
      <c r="A758" s="7">
        <v>756</v>
      </c>
      <c r="B758" s="8" t="s">
        <v>2098</v>
      </c>
      <c r="C758" s="8" t="s">
        <v>1870</v>
      </c>
      <c r="D758" s="9">
        <v>2023</v>
      </c>
      <c r="E758" s="7">
        <v>227</v>
      </c>
    </row>
    <row r="759" spans="1:5" s="6" customFormat="1" ht="15.75" x14ac:dyDescent="0.25">
      <c r="A759" s="7">
        <v>757</v>
      </c>
      <c r="B759" s="8" t="s">
        <v>62</v>
      </c>
      <c r="C759" s="8" t="s">
        <v>63</v>
      </c>
      <c r="D759" s="9">
        <v>2019</v>
      </c>
      <c r="E759" s="7">
        <v>296</v>
      </c>
    </row>
    <row r="760" spans="1:5" s="6" customFormat="1" ht="15.75" x14ac:dyDescent="0.25">
      <c r="A760" s="7">
        <v>758</v>
      </c>
      <c r="B760" s="8" t="s">
        <v>1721</v>
      </c>
      <c r="C760" s="8" t="s">
        <v>1483</v>
      </c>
      <c r="D760" s="9">
        <v>2021</v>
      </c>
      <c r="E760" s="7">
        <v>250</v>
      </c>
    </row>
    <row r="761" spans="1:5" s="6" customFormat="1" ht="15.75" x14ac:dyDescent="0.25">
      <c r="A761" s="7">
        <v>759</v>
      </c>
      <c r="B761" s="8" t="s">
        <v>1458</v>
      </c>
      <c r="C761" s="8" t="s">
        <v>977</v>
      </c>
      <c r="D761" s="9">
        <v>2013</v>
      </c>
      <c r="E761" s="7">
        <v>345</v>
      </c>
    </row>
    <row r="762" spans="1:5" s="6" customFormat="1" ht="15.75" x14ac:dyDescent="0.25">
      <c r="A762" s="7">
        <v>760</v>
      </c>
      <c r="B762" s="8" t="s">
        <v>5</v>
      </c>
      <c r="C762" s="8" t="s">
        <v>6</v>
      </c>
      <c r="D762" s="9">
        <v>2019</v>
      </c>
      <c r="E762" s="7">
        <v>268</v>
      </c>
    </row>
    <row r="763" spans="1:5" s="6" customFormat="1" ht="47.25" x14ac:dyDescent="0.25">
      <c r="A763" s="7">
        <v>761</v>
      </c>
      <c r="B763" s="8" t="s">
        <v>177</v>
      </c>
      <c r="C763" s="8" t="s">
        <v>99</v>
      </c>
      <c r="D763" s="9">
        <v>2018</v>
      </c>
      <c r="E763" s="7">
        <v>532</v>
      </c>
    </row>
    <row r="764" spans="1:5" s="6" customFormat="1" ht="15.75" x14ac:dyDescent="0.25">
      <c r="A764" s="7">
        <v>762</v>
      </c>
      <c r="B764" s="8" t="s">
        <v>2046</v>
      </c>
      <c r="C764" s="8" t="s">
        <v>1988</v>
      </c>
      <c r="D764" s="9">
        <v>2023</v>
      </c>
      <c r="E764" s="7">
        <v>155</v>
      </c>
    </row>
    <row r="765" spans="1:5" s="6" customFormat="1" ht="15.75" x14ac:dyDescent="0.25">
      <c r="A765" s="7">
        <v>763</v>
      </c>
      <c r="B765" s="8" t="s">
        <v>1215</v>
      </c>
      <c r="C765" s="8" t="s">
        <v>1216</v>
      </c>
      <c r="D765" s="9">
        <v>2012</v>
      </c>
      <c r="E765" s="7">
        <v>270</v>
      </c>
    </row>
    <row r="766" spans="1:5" s="6" customFormat="1" ht="15.75" x14ac:dyDescent="0.25">
      <c r="A766" s="7">
        <v>764</v>
      </c>
      <c r="B766" s="8" t="s">
        <v>845</v>
      </c>
      <c r="C766" s="8" t="s">
        <v>846</v>
      </c>
      <c r="D766" s="9">
        <v>2013</v>
      </c>
      <c r="E766" s="7">
        <v>223</v>
      </c>
    </row>
    <row r="767" spans="1:5" s="6" customFormat="1" ht="31.5" x14ac:dyDescent="0.25">
      <c r="A767" s="7">
        <v>765</v>
      </c>
      <c r="B767" s="8" t="s">
        <v>276</v>
      </c>
      <c r="C767" s="8" t="s">
        <v>277</v>
      </c>
      <c r="D767" s="9">
        <v>2017</v>
      </c>
      <c r="E767" s="7">
        <v>112</v>
      </c>
    </row>
    <row r="768" spans="1:5" s="6" customFormat="1" ht="31.5" x14ac:dyDescent="0.25">
      <c r="A768" s="7">
        <v>766</v>
      </c>
      <c r="B768" s="8" t="s">
        <v>1575</v>
      </c>
      <c r="C768" s="8" t="s">
        <v>1598</v>
      </c>
      <c r="D768" s="9">
        <v>2020</v>
      </c>
      <c r="E768" s="7">
        <v>87</v>
      </c>
    </row>
    <row r="769" spans="1:5" s="6" customFormat="1" ht="47.25" x14ac:dyDescent="0.25">
      <c r="A769" s="7">
        <v>767</v>
      </c>
      <c r="B769" s="8" t="s">
        <v>400</v>
      </c>
      <c r="C769" s="8" t="s">
        <v>1492</v>
      </c>
      <c r="D769" s="9">
        <v>2016</v>
      </c>
      <c r="E769" s="7">
        <v>380</v>
      </c>
    </row>
    <row r="770" spans="1:5" s="6" customFormat="1" ht="15.75" x14ac:dyDescent="0.25">
      <c r="A770" s="7">
        <v>768</v>
      </c>
      <c r="B770" s="8" t="s">
        <v>2148</v>
      </c>
      <c r="C770" s="8" t="s">
        <v>2149</v>
      </c>
      <c r="D770" s="9">
        <v>2023</v>
      </c>
      <c r="E770" s="7">
        <v>208</v>
      </c>
    </row>
    <row r="771" spans="1:5" s="6" customFormat="1" ht="31.5" x14ac:dyDescent="0.25">
      <c r="A771" s="7">
        <v>769</v>
      </c>
      <c r="B771" s="8" t="s">
        <v>2216</v>
      </c>
      <c r="C771" s="8" t="s">
        <v>2217</v>
      </c>
      <c r="D771" s="9">
        <v>2005</v>
      </c>
      <c r="E771" s="7">
        <v>1292</v>
      </c>
    </row>
    <row r="772" spans="1:5" s="6" customFormat="1" ht="15.75" x14ac:dyDescent="0.25">
      <c r="A772" s="7">
        <v>770</v>
      </c>
      <c r="B772" s="8" t="s">
        <v>2132</v>
      </c>
      <c r="C772" s="8" t="s">
        <v>2134</v>
      </c>
      <c r="D772" s="9">
        <v>2023</v>
      </c>
      <c r="E772" s="7">
        <v>192</v>
      </c>
    </row>
    <row r="773" spans="1:5" s="6" customFormat="1" ht="15.75" x14ac:dyDescent="0.25">
      <c r="A773" s="7">
        <v>771</v>
      </c>
      <c r="B773" s="8" t="s">
        <v>1184</v>
      </c>
      <c r="C773" s="8" t="s">
        <v>1185</v>
      </c>
      <c r="D773" s="9">
        <v>2012</v>
      </c>
      <c r="E773" s="7">
        <v>165</v>
      </c>
    </row>
    <row r="774" spans="1:5" s="6" customFormat="1" ht="31.5" x14ac:dyDescent="0.25">
      <c r="A774" s="7">
        <v>772</v>
      </c>
      <c r="B774" s="8" t="s">
        <v>432</v>
      </c>
      <c r="C774" s="8" t="s">
        <v>289</v>
      </c>
      <c r="D774" s="9">
        <v>2016</v>
      </c>
      <c r="E774" s="7">
        <v>396</v>
      </c>
    </row>
    <row r="775" spans="1:5" s="6" customFormat="1" ht="31.5" x14ac:dyDescent="0.25">
      <c r="A775" s="7">
        <v>773</v>
      </c>
      <c r="B775" s="8" t="s">
        <v>56</v>
      </c>
      <c r="C775" s="8" t="s">
        <v>57</v>
      </c>
      <c r="D775" s="9">
        <v>2019</v>
      </c>
      <c r="E775" s="7">
        <v>262</v>
      </c>
    </row>
    <row r="776" spans="1:5" s="6" customFormat="1" ht="15.75" x14ac:dyDescent="0.25">
      <c r="A776" s="7">
        <v>774</v>
      </c>
      <c r="B776" s="8" t="s">
        <v>466</v>
      </c>
      <c r="C776" s="8" t="s">
        <v>416</v>
      </c>
      <c r="D776" s="9">
        <v>2004</v>
      </c>
      <c r="E776" s="7">
        <v>250</v>
      </c>
    </row>
    <row r="777" spans="1:5" s="6" customFormat="1" ht="15.75" x14ac:dyDescent="0.25">
      <c r="A777" s="7">
        <v>775</v>
      </c>
      <c r="B777" s="8" t="s">
        <v>553</v>
      </c>
      <c r="C777" s="8" t="s">
        <v>554</v>
      </c>
      <c r="D777" s="9">
        <v>2016</v>
      </c>
      <c r="E777" s="7">
        <v>130</v>
      </c>
    </row>
    <row r="778" spans="1:5" s="6" customFormat="1" ht="31.5" x14ac:dyDescent="0.25">
      <c r="A778" s="7">
        <v>776</v>
      </c>
      <c r="B778" s="8" t="s">
        <v>356</v>
      </c>
      <c r="C778" s="8" t="s">
        <v>357</v>
      </c>
      <c r="D778" s="9">
        <v>2017</v>
      </c>
      <c r="E778" s="7">
        <v>450</v>
      </c>
    </row>
    <row r="779" spans="1:5" s="6" customFormat="1" ht="31.5" x14ac:dyDescent="0.25">
      <c r="A779" s="7">
        <v>777</v>
      </c>
      <c r="B779" s="8" t="s">
        <v>1147</v>
      </c>
      <c r="C779" s="8" t="s">
        <v>1148</v>
      </c>
      <c r="D779" s="9">
        <v>2007</v>
      </c>
      <c r="E779" s="7">
        <v>171</v>
      </c>
    </row>
    <row r="780" spans="1:5" s="6" customFormat="1" ht="31.5" x14ac:dyDescent="0.25">
      <c r="A780" s="7">
        <v>778</v>
      </c>
      <c r="B780" s="8" t="s">
        <v>384</v>
      </c>
      <c r="C780" s="8" t="s">
        <v>385</v>
      </c>
      <c r="D780" s="9">
        <v>2017</v>
      </c>
      <c r="E780" s="7">
        <v>362</v>
      </c>
    </row>
    <row r="781" spans="1:5" s="6" customFormat="1" ht="31.5" x14ac:dyDescent="0.25">
      <c r="A781" s="7">
        <v>779</v>
      </c>
      <c r="B781" s="8" t="s">
        <v>676</v>
      </c>
      <c r="C781" s="8" t="s">
        <v>357</v>
      </c>
      <c r="D781" s="9">
        <v>2014</v>
      </c>
      <c r="E781" s="7">
        <v>268</v>
      </c>
    </row>
    <row r="782" spans="1:5" s="6" customFormat="1" ht="31.5" x14ac:dyDescent="0.25">
      <c r="A782" s="7">
        <v>780</v>
      </c>
      <c r="B782" s="8" t="s">
        <v>1932</v>
      </c>
      <c r="C782" s="8" t="s">
        <v>1959</v>
      </c>
      <c r="D782" s="9">
        <v>2022</v>
      </c>
      <c r="E782" s="7">
        <v>296</v>
      </c>
    </row>
    <row r="783" spans="1:5" s="6" customFormat="1" ht="31.5" x14ac:dyDescent="0.25">
      <c r="A783" s="7">
        <v>781</v>
      </c>
      <c r="B783" s="8" t="s">
        <v>1055</v>
      </c>
      <c r="C783" s="8" t="s">
        <v>1518</v>
      </c>
      <c r="D783" s="9">
        <v>2005</v>
      </c>
      <c r="E783" s="7">
        <v>451</v>
      </c>
    </row>
    <row r="784" spans="1:5" s="6" customFormat="1" ht="31.5" x14ac:dyDescent="0.25">
      <c r="A784" s="7">
        <v>782</v>
      </c>
      <c r="B784" s="8" t="s">
        <v>579</v>
      </c>
      <c r="C784" s="8" t="s">
        <v>357</v>
      </c>
      <c r="D784" s="9">
        <v>2015</v>
      </c>
      <c r="E784" s="7">
        <v>515</v>
      </c>
    </row>
    <row r="785" spans="1:5" s="6" customFormat="1" ht="31.5" x14ac:dyDescent="0.25">
      <c r="A785" s="7">
        <v>783</v>
      </c>
      <c r="B785" s="8" t="s">
        <v>2062</v>
      </c>
      <c r="C785" s="8" t="s">
        <v>1265</v>
      </c>
      <c r="D785" s="9">
        <v>2019</v>
      </c>
      <c r="E785" s="7">
        <v>696</v>
      </c>
    </row>
    <row r="786" spans="1:5" s="6" customFormat="1" ht="15.75" x14ac:dyDescent="0.25">
      <c r="A786" s="7">
        <v>784</v>
      </c>
      <c r="B786" s="8" t="s">
        <v>624</v>
      </c>
      <c r="C786" s="8" t="s">
        <v>625</v>
      </c>
      <c r="D786" s="9">
        <v>2006</v>
      </c>
      <c r="E786" s="7">
        <v>265</v>
      </c>
    </row>
    <row r="787" spans="1:5" s="6" customFormat="1" ht="15.75" x14ac:dyDescent="0.25">
      <c r="A787" s="7">
        <v>785</v>
      </c>
      <c r="B787" s="8" t="s">
        <v>1169</v>
      </c>
      <c r="C787" s="8" t="s">
        <v>625</v>
      </c>
      <c r="D787" s="9">
        <v>2012</v>
      </c>
      <c r="E787" s="7">
        <v>205</v>
      </c>
    </row>
    <row r="788" spans="1:5" s="6" customFormat="1" ht="15.75" x14ac:dyDescent="0.25">
      <c r="A788" s="7">
        <v>786</v>
      </c>
      <c r="B788" s="8" t="s">
        <v>1168</v>
      </c>
      <c r="C788" s="8" t="s">
        <v>625</v>
      </c>
      <c r="D788" s="9">
        <v>2012</v>
      </c>
      <c r="E788" s="7">
        <v>157</v>
      </c>
    </row>
    <row r="789" spans="1:5" s="6" customFormat="1" ht="15.75" x14ac:dyDescent="0.25">
      <c r="A789" s="7">
        <v>787</v>
      </c>
      <c r="B789" s="8" t="s">
        <v>1167</v>
      </c>
      <c r="C789" s="8" t="s">
        <v>625</v>
      </c>
      <c r="D789" s="9">
        <v>2012</v>
      </c>
      <c r="E789" s="7">
        <v>210</v>
      </c>
    </row>
    <row r="790" spans="1:5" s="6" customFormat="1" ht="15.75" x14ac:dyDescent="0.25">
      <c r="A790" s="7">
        <v>788</v>
      </c>
      <c r="B790" s="8" t="s">
        <v>1112</v>
      </c>
      <c r="C790" s="8" t="s">
        <v>1108</v>
      </c>
      <c r="D790" s="9">
        <v>1997</v>
      </c>
      <c r="E790" s="7">
        <v>407</v>
      </c>
    </row>
    <row r="791" spans="1:5" s="6" customFormat="1" ht="15.75" x14ac:dyDescent="0.25">
      <c r="A791" s="7">
        <v>789</v>
      </c>
      <c r="B791" s="8" t="s">
        <v>1111</v>
      </c>
      <c r="C791" s="8" t="s">
        <v>1108</v>
      </c>
      <c r="D791" s="9">
        <v>1997</v>
      </c>
      <c r="E791" s="7">
        <v>466</v>
      </c>
    </row>
    <row r="792" spans="1:5" s="6" customFormat="1" ht="15.75" x14ac:dyDescent="0.25">
      <c r="A792" s="7">
        <v>790</v>
      </c>
      <c r="B792" s="8" t="s">
        <v>1110</v>
      </c>
      <c r="C792" s="8" t="s">
        <v>1108</v>
      </c>
      <c r="D792" s="9">
        <v>1997</v>
      </c>
      <c r="E792" s="7">
        <v>310</v>
      </c>
    </row>
    <row r="793" spans="1:5" s="6" customFormat="1" ht="15.75" x14ac:dyDescent="0.25">
      <c r="A793" s="7">
        <v>791</v>
      </c>
      <c r="B793" s="8" t="s">
        <v>1109</v>
      </c>
      <c r="C793" s="8" t="s">
        <v>1108</v>
      </c>
      <c r="D793" s="9">
        <v>1997</v>
      </c>
      <c r="E793" s="7">
        <v>429</v>
      </c>
    </row>
    <row r="794" spans="1:5" s="6" customFormat="1" ht="15.75" x14ac:dyDescent="0.25">
      <c r="A794" s="7">
        <v>792</v>
      </c>
      <c r="B794" s="8" t="s">
        <v>1107</v>
      </c>
      <c r="C794" s="8" t="s">
        <v>1108</v>
      </c>
      <c r="D794" s="9">
        <v>1997</v>
      </c>
      <c r="E794" s="7">
        <v>419</v>
      </c>
    </row>
    <row r="795" spans="1:5" s="6" customFormat="1" ht="31.5" x14ac:dyDescent="0.25">
      <c r="A795" s="7">
        <v>793</v>
      </c>
      <c r="B795" s="8" t="s">
        <v>1096</v>
      </c>
      <c r="C795" s="8" t="s">
        <v>1097</v>
      </c>
      <c r="D795" s="9">
        <v>2013</v>
      </c>
      <c r="E795" s="7">
        <v>550</v>
      </c>
    </row>
    <row r="796" spans="1:5" s="6" customFormat="1" ht="15.75" x14ac:dyDescent="0.25">
      <c r="A796" s="7">
        <v>794</v>
      </c>
      <c r="B796" s="8" t="s">
        <v>1353</v>
      </c>
      <c r="C796" s="8" t="s">
        <v>1526</v>
      </c>
      <c r="D796" s="9">
        <v>2012</v>
      </c>
      <c r="E796" s="7">
        <v>176</v>
      </c>
    </row>
    <row r="797" spans="1:5" s="6" customFormat="1" ht="15.75" x14ac:dyDescent="0.25">
      <c r="A797" s="7">
        <v>795</v>
      </c>
      <c r="B797" s="8" t="s">
        <v>1214</v>
      </c>
      <c r="C797" s="8" t="s">
        <v>651</v>
      </c>
      <c r="D797" s="9">
        <v>2012</v>
      </c>
      <c r="E797" s="7">
        <v>454</v>
      </c>
    </row>
    <row r="798" spans="1:5" s="6" customFormat="1" ht="15.75" x14ac:dyDescent="0.25">
      <c r="A798" s="7">
        <v>796</v>
      </c>
      <c r="B798" s="8" t="s">
        <v>650</v>
      </c>
      <c r="C798" s="8" t="s">
        <v>651</v>
      </c>
      <c r="D798" s="9">
        <v>2006</v>
      </c>
      <c r="E798" s="7">
        <v>458</v>
      </c>
    </row>
    <row r="799" spans="1:5" s="6" customFormat="1" ht="15.75" x14ac:dyDescent="0.25">
      <c r="A799" s="7">
        <v>797</v>
      </c>
      <c r="B799" s="8" t="s">
        <v>713</v>
      </c>
      <c r="C799" s="8" t="s">
        <v>651</v>
      </c>
      <c r="D799" s="9">
        <v>2006</v>
      </c>
      <c r="E799" s="7">
        <v>354</v>
      </c>
    </row>
    <row r="800" spans="1:5" s="6" customFormat="1" ht="15.75" x14ac:dyDescent="0.25">
      <c r="A800" s="7">
        <v>798</v>
      </c>
      <c r="B800" s="8" t="s">
        <v>1132</v>
      </c>
      <c r="C800" s="8" t="s">
        <v>1133</v>
      </c>
      <c r="D800" s="9">
        <v>1995</v>
      </c>
      <c r="E800" s="7">
        <v>310</v>
      </c>
    </row>
    <row r="801" spans="1:5" s="6" customFormat="1" ht="31.5" x14ac:dyDescent="0.25">
      <c r="A801" s="7">
        <v>799</v>
      </c>
      <c r="B801" s="8" t="s">
        <v>918</v>
      </c>
      <c r="C801" s="8" t="s">
        <v>919</v>
      </c>
      <c r="D801" s="9">
        <v>2012</v>
      </c>
      <c r="E801" s="7">
        <v>304</v>
      </c>
    </row>
    <row r="802" spans="1:5" s="6" customFormat="1" ht="31.5" x14ac:dyDescent="0.25">
      <c r="A802" s="7">
        <v>800</v>
      </c>
      <c r="B802" s="8" t="s">
        <v>1764</v>
      </c>
      <c r="C802" s="8" t="s">
        <v>1770</v>
      </c>
      <c r="D802" s="9">
        <v>2022</v>
      </c>
      <c r="E802" s="7">
        <v>300</v>
      </c>
    </row>
    <row r="803" spans="1:5" s="6" customFormat="1" ht="31.5" x14ac:dyDescent="0.25">
      <c r="A803" s="7">
        <v>801</v>
      </c>
      <c r="B803" s="8" t="s">
        <v>1811</v>
      </c>
      <c r="C803" s="8" t="s">
        <v>327</v>
      </c>
      <c r="D803" s="9">
        <v>2022</v>
      </c>
      <c r="E803" s="7">
        <v>430</v>
      </c>
    </row>
    <row r="804" spans="1:5" s="6" customFormat="1" ht="31.5" x14ac:dyDescent="0.25">
      <c r="A804" s="7">
        <v>802</v>
      </c>
      <c r="B804" s="8" t="s">
        <v>1810</v>
      </c>
      <c r="C804" s="8" t="s">
        <v>327</v>
      </c>
      <c r="D804" s="9">
        <v>2022</v>
      </c>
      <c r="E804" s="7">
        <v>490</v>
      </c>
    </row>
    <row r="805" spans="1:5" s="6" customFormat="1" ht="31.5" x14ac:dyDescent="0.25">
      <c r="A805" s="7">
        <v>803</v>
      </c>
      <c r="B805" s="8" t="s">
        <v>1809</v>
      </c>
      <c r="C805" s="8" t="s">
        <v>327</v>
      </c>
      <c r="D805" s="9">
        <v>2022</v>
      </c>
      <c r="E805" s="7">
        <v>536</v>
      </c>
    </row>
    <row r="806" spans="1:5" s="6" customFormat="1" ht="15.75" x14ac:dyDescent="0.25">
      <c r="A806" s="7">
        <v>804</v>
      </c>
      <c r="B806" s="8" t="s">
        <v>2019</v>
      </c>
      <c r="C806" s="8" t="s">
        <v>1827</v>
      </c>
      <c r="D806" s="9">
        <v>2023</v>
      </c>
      <c r="E806" s="7">
        <v>452</v>
      </c>
    </row>
    <row r="807" spans="1:5" s="6" customFormat="1" ht="15.75" x14ac:dyDescent="0.25">
      <c r="A807" s="7">
        <v>805</v>
      </c>
      <c r="B807" s="8" t="s">
        <v>1667</v>
      </c>
      <c r="C807" s="8" t="s">
        <v>1684</v>
      </c>
      <c r="D807" s="9">
        <v>2020</v>
      </c>
      <c r="E807" s="7">
        <v>404</v>
      </c>
    </row>
    <row r="808" spans="1:5" s="6" customFormat="1" ht="63" x14ac:dyDescent="0.25">
      <c r="A808" s="7">
        <v>806</v>
      </c>
      <c r="B808" s="8" t="s">
        <v>916</v>
      </c>
      <c r="C808" s="8" t="s">
        <v>917</v>
      </c>
      <c r="D808" s="9">
        <v>2011</v>
      </c>
      <c r="E808" s="7">
        <v>577</v>
      </c>
    </row>
    <row r="809" spans="1:5" s="6" customFormat="1" ht="15.75" x14ac:dyDescent="0.25">
      <c r="A809" s="7">
        <v>807</v>
      </c>
      <c r="B809" s="8" t="s">
        <v>328</v>
      </c>
      <c r="C809" s="8" t="s">
        <v>329</v>
      </c>
      <c r="D809" s="9">
        <v>2000</v>
      </c>
      <c r="E809" s="7">
        <v>530</v>
      </c>
    </row>
    <row r="810" spans="1:5" s="6" customFormat="1" ht="15.75" x14ac:dyDescent="0.25">
      <c r="A810" s="7">
        <v>808</v>
      </c>
      <c r="B810" s="8" t="s">
        <v>702</v>
      </c>
      <c r="C810" s="8" t="s">
        <v>703</v>
      </c>
      <c r="D810" s="9">
        <v>2000</v>
      </c>
      <c r="E810" s="7">
        <v>216</v>
      </c>
    </row>
    <row r="811" spans="1:5" s="6" customFormat="1" ht="15.75" x14ac:dyDescent="0.25">
      <c r="A811" s="7">
        <v>809</v>
      </c>
      <c r="B811" s="8" t="s">
        <v>1145</v>
      </c>
      <c r="C811" s="8" t="s">
        <v>1146</v>
      </c>
      <c r="D811" s="9">
        <v>2007</v>
      </c>
      <c r="E811" s="7">
        <v>68</v>
      </c>
    </row>
    <row r="812" spans="1:5" s="6" customFormat="1" ht="15.75" x14ac:dyDescent="0.25">
      <c r="A812" s="7">
        <v>810</v>
      </c>
      <c r="B812" s="8" t="s">
        <v>1819</v>
      </c>
      <c r="C812" s="8" t="s">
        <v>1807</v>
      </c>
      <c r="D812" s="9">
        <v>2022</v>
      </c>
      <c r="E812" s="7">
        <v>235</v>
      </c>
    </row>
    <row r="813" spans="1:5" s="6" customFormat="1" ht="15.75" x14ac:dyDescent="0.25">
      <c r="A813" s="7">
        <v>811</v>
      </c>
      <c r="B813" s="8" t="s">
        <v>691</v>
      </c>
      <c r="C813" s="8" t="s">
        <v>692</v>
      </c>
      <c r="D813" s="9">
        <v>2014</v>
      </c>
      <c r="E813" s="7">
        <v>276</v>
      </c>
    </row>
    <row r="814" spans="1:5" s="6" customFormat="1" ht="15.75" x14ac:dyDescent="0.25">
      <c r="A814" s="7">
        <v>812</v>
      </c>
      <c r="B814" s="8" t="s">
        <v>155</v>
      </c>
      <c r="C814" s="8" t="s">
        <v>156</v>
      </c>
      <c r="D814" s="9">
        <v>2018</v>
      </c>
      <c r="E814" s="7">
        <v>312</v>
      </c>
    </row>
    <row r="815" spans="1:5" s="6" customFormat="1" ht="31.5" x14ac:dyDescent="0.25">
      <c r="A815" s="7">
        <v>813</v>
      </c>
      <c r="B815" s="8" t="s">
        <v>1835</v>
      </c>
      <c r="C815" s="8" t="s">
        <v>1853</v>
      </c>
      <c r="D815" s="9">
        <v>2022</v>
      </c>
      <c r="E815" s="7">
        <v>508</v>
      </c>
    </row>
    <row r="816" spans="1:5" s="6" customFormat="1" ht="15.75" x14ac:dyDescent="0.25">
      <c r="A816" s="7">
        <v>814</v>
      </c>
      <c r="B816" s="8" t="s">
        <v>2040</v>
      </c>
      <c r="C816" s="8" t="s">
        <v>2037</v>
      </c>
      <c r="D816" s="9">
        <v>2023</v>
      </c>
      <c r="E816" s="7">
        <v>84</v>
      </c>
    </row>
    <row r="817" spans="1:5" s="6" customFormat="1" ht="15.75" x14ac:dyDescent="0.25">
      <c r="A817" s="7">
        <v>815</v>
      </c>
      <c r="B817" s="8" t="s">
        <v>293</v>
      </c>
      <c r="C817" s="8" t="s">
        <v>294</v>
      </c>
      <c r="D817" s="9">
        <v>2017</v>
      </c>
      <c r="E817" s="7">
        <v>140</v>
      </c>
    </row>
    <row r="818" spans="1:5" s="6" customFormat="1" ht="15.75" x14ac:dyDescent="0.25">
      <c r="A818" s="7">
        <v>816</v>
      </c>
      <c r="B818" s="8" t="s">
        <v>453</v>
      </c>
      <c r="C818" s="8" t="s">
        <v>454</v>
      </c>
      <c r="D818" s="9">
        <v>2015</v>
      </c>
      <c r="E818" s="7">
        <v>426</v>
      </c>
    </row>
    <row r="819" spans="1:5" s="6" customFormat="1" ht="15.75" x14ac:dyDescent="0.25">
      <c r="A819" s="7">
        <v>817</v>
      </c>
      <c r="B819" s="8" t="s">
        <v>1768</v>
      </c>
      <c r="C819" s="8" t="s">
        <v>1693</v>
      </c>
      <c r="D819" s="9">
        <v>2022</v>
      </c>
      <c r="E819" s="7">
        <v>122</v>
      </c>
    </row>
    <row r="820" spans="1:5" s="6" customFormat="1" ht="15.75" x14ac:dyDescent="0.25">
      <c r="A820" s="7">
        <v>818</v>
      </c>
      <c r="B820" s="8" t="s">
        <v>112</v>
      </c>
      <c r="C820" s="8" t="s">
        <v>96</v>
      </c>
      <c r="D820" s="9">
        <v>2018</v>
      </c>
      <c r="E820" s="7">
        <v>244</v>
      </c>
    </row>
    <row r="821" spans="1:5" s="6" customFormat="1" ht="31.5" x14ac:dyDescent="0.25">
      <c r="A821" s="7">
        <v>819</v>
      </c>
      <c r="B821" s="8" t="s">
        <v>95</v>
      </c>
      <c r="C821" s="8" t="s">
        <v>96</v>
      </c>
      <c r="D821" s="9">
        <v>2019</v>
      </c>
      <c r="E821" s="7">
        <v>260</v>
      </c>
    </row>
    <row r="822" spans="1:5" s="6" customFormat="1" ht="31.5" x14ac:dyDescent="0.25">
      <c r="A822" s="7">
        <v>820</v>
      </c>
      <c r="B822" s="8" t="s">
        <v>111</v>
      </c>
      <c r="C822" s="8" t="s">
        <v>96</v>
      </c>
      <c r="D822" s="9">
        <v>2019</v>
      </c>
      <c r="E822" s="7">
        <v>252</v>
      </c>
    </row>
    <row r="823" spans="1:5" s="6" customFormat="1" ht="31.5" x14ac:dyDescent="0.25">
      <c r="A823" s="7">
        <v>821</v>
      </c>
      <c r="B823" s="8" t="s">
        <v>749</v>
      </c>
      <c r="C823" s="8" t="s">
        <v>357</v>
      </c>
      <c r="D823" s="9">
        <v>2014</v>
      </c>
      <c r="E823" s="7">
        <v>630</v>
      </c>
    </row>
    <row r="824" spans="1:5" s="6" customFormat="1" ht="31.5" x14ac:dyDescent="0.25">
      <c r="A824" s="7">
        <v>822</v>
      </c>
      <c r="B824" s="8" t="s">
        <v>907</v>
      </c>
      <c r="C824" s="8" t="s">
        <v>357</v>
      </c>
      <c r="D824" s="9">
        <v>2013</v>
      </c>
      <c r="E824" s="7">
        <v>328</v>
      </c>
    </row>
    <row r="825" spans="1:5" s="6" customFormat="1" ht="15.75" x14ac:dyDescent="0.25">
      <c r="A825" s="7">
        <v>823</v>
      </c>
      <c r="B825" s="8" t="s">
        <v>715</v>
      </c>
      <c r="C825" s="8" t="s">
        <v>496</v>
      </c>
      <c r="D825" s="9">
        <v>2003</v>
      </c>
      <c r="E825" s="7">
        <v>202</v>
      </c>
    </row>
    <row r="826" spans="1:5" s="6" customFormat="1" ht="31.5" x14ac:dyDescent="0.25">
      <c r="A826" s="7">
        <v>824</v>
      </c>
      <c r="B826" s="8" t="s">
        <v>1302</v>
      </c>
      <c r="C826" s="8" t="s">
        <v>1303</v>
      </c>
      <c r="D826" s="9">
        <v>2022</v>
      </c>
      <c r="E826" s="7">
        <v>300</v>
      </c>
    </row>
    <row r="827" spans="1:5" s="6" customFormat="1" ht="15.75" x14ac:dyDescent="0.25">
      <c r="A827" s="7">
        <v>825</v>
      </c>
      <c r="B827" s="8" t="s">
        <v>1161</v>
      </c>
      <c r="C827" s="8" t="s">
        <v>496</v>
      </c>
      <c r="D827" s="9">
        <v>2012</v>
      </c>
      <c r="E827" s="7">
        <v>204</v>
      </c>
    </row>
    <row r="828" spans="1:5" s="6" customFormat="1" ht="15.75" x14ac:dyDescent="0.25">
      <c r="A828" s="7">
        <v>826</v>
      </c>
      <c r="B828" s="8" t="s">
        <v>2260</v>
      </c>
      <c r="C828" s="8" t="s">
        <v>496</v>
      </c>
      <c r="D828" s="9">
        <v>2012</v>
      </c>
      <c r="E828" s="7">
        <v>242</v>
      </c>
    </row>
    <row r="829" spans="1:5" s="6" customFormat="1" ht="15.75" x14ac:dyDescent="0.25">
      <c r="A829" s="7">
        <v>827</v>
      </c>
      <c r="B829" s="8" t="s">
        <v>776</v>
      </c>
      <c r="C829" s="8" t="s">
        <v>772</v>
      </c>
      <c r="D829" s="9">
        <v>2008</v>
      </c>
      <c r="E829" s="7">
        <v>269</v>
      </c>
    </row>
    <row r="830" spans="1:5" s="6" customFormat="1" ht="15.75" x14ac:dyDescent="0.25">
      <c r="A830" s="7">
        <v>828</v>
      </c>
      <c r="B830" s="8" t="s">
        <v>652</v>
      </c>
      <c r="C830" s="8" t="s">
        <v>496</v>
      </c>
      <c r="D830" s="9">
        <v>1995</v>
      </c>
      <c r="E830" s="7">
        <v>540</v>
      </c>
    </row>
    <row r="831" spans="1:5" s="6" customFormat="1" ht="15.75" x14ac:dyDescent="0.25">
      <c r="A831" s="7">
        <v>829</v>
      </c>
      <c r="B831" s="8" t="s">
        <v>2172</v>
      </c>
      <c r="C831" s="8" t="s">
        <v>57</v>
      </c>
      <c r="D831" s="9">
        <v>2024</v>
      </c>
      <c r="E831" s="7">
        <v>534</v>
      </c>
    </row>
    <row r="832" spans="1:5" s="6" customFormat="1" ht="31.5" x14ac:dyDescent="0.25">
      <c r="A832" s="7">
        <v>830</v>
      </c>
      <c r="B832" s="8" t="s">
        <v>847</v>
      </c>
      <c r="C832" s="8" t="s">
        <v>848</v>
      </c>
      <c r="D832" s="9">
        <v>2013</v>
      </c>
      <c r="E832" s="7">
        <v>417</v>
      </c>
    </row>
    <row r="833" spans="1:5" s="6" customFormat="1" ht="15.75" x14ac:dyDescent="0.25">
      <c r="A833" s="7">
        <v>831</v>
      </c>
      <c r="B833" s="8" t="s">
        <v>352</v>
      </c>
      <c r="C833" s="8" t="s">
        <v>202</v>
      </c>
      <c r="D833" s="9">
        <v>2009</v>
      </c>
      <c r="E833" s="7">
        <v>142</v>
      </c>
    </row>
    <row r="834" spans="1:5" s="6" customFormat="1" ht="15.75" x14ac:dyDescent="0.25">
      <c r="A834" s="7">
        <v>832</v>
      </c>
      <c r="B834" s="8" t="s">
        <v>1106</v>
      </c>
      <c r="C834" s="8" t="s">
        <v>496</v>
      </c>
      <c r="D834" s="9">
        <v>1993</v>
      </c>
      <c r="E834" s="7">
        <v>189</v>
      </c>
    </row>
    <row r="835" spans="1:5" s="6" customFormat="1" ht="15.75" x14ac:dyDescent="0.25">
      <c r="A835" s="7">
        <v>833</v>
      </c>
      <c r="B835" s="8" t="s">
        <v>995</v>
      </c>
      <c r="C835" s="8" t="s">
        <v>996</v>
      </c>
      <c r="D835" s="9">
        <v>2011</v>
      </c>
      <c r="E835" s="7">
        <v>246</v>
      </c>
    </row>
    <row r="836" spans="1:5" s="6" customFormat="1" ht="15.75" x14ac:dyDescent="0.25">
      <c r="A836" s="7">
        <v>834</v>
      </c>
      <c r="B836" s="8" t="s">
        <v>1716</v>
      </c>
      <c r="C836" s="8" t="s">
        <v>57</v>
      </c>
      <c r="D836" s="9">
        <v>2021</v>
      </c>
      <c r="E836" s="7">
        <v>464</v>
      </c>
    </row>
    <row r="837" spans="1:5" s="6" customFormat="1" ht="31.5" x14ac:dyDescent="0.25">
      <c r="A837" s="7">
        <v>835</v>
      </c>
      <c r="B837" s="8" t="s">
        <v>1310</v>
      </c>
      <c r="C837" s="8" t="s">
        <v>158</v>
      </c>
      <c r="D837" s="9">
        <v>2010</v>
      </c>
      <c r="E837" s="7">
        <v>264</v>
      </c>
    </row>
    <row r="838" spans="1:5" s="6" customFormat="1" ht="31.5" x14ac:dyDescent="0.25">
      <c r="A838" s="7">
        <v>836</v>
      </c>
      <c r="B838" s="8" t="s">
        <v>1691</v>
      </c>
      <c r="C838" s="8" t="s">
        <v>1559</v>
      </c>
      <c r="D838" s="9">
        <v>2021</v>
      </c>
      <c r="E838" s="7">
        <v>402</v>
      </c>
    </row>
    <row r="839" spans="1:5" s="6" customFormat="1" ht="15.75" x14ac:dyDescent="0.25">
      <c r="A839" s="7">
        <v>837</v>
      </c>
      <c r="B839" s="8" t="s">
        <v>1925</v>
      </c>
      <c r="C839" s="8" t="s">
        <v>1957</v>
      </c>
      <c r="D839" s="9">
        <v>2023</v>
      </c>
      <c r="E839" s="7">
        <v>231</v>
      </c>
    </row>
    <row r="840" spans="1:5" s="6" customFormat="1" ht="47.25" x14ac:dyDescent="0.25">
      <c r="A840" s="7">
        <v>838</v>
      </c>
      <c r="B840" s="8" t="s">
        <v>1565</v>
      </c>
      <c r="C840" s="8" t="s">
        <v>1589</v>
      </c>
      <c r="D840" s="9">
        <v>2020</v>
      </c>
      <c r="E840" s="7">
        <v>512</v>
      </c>
    </row>
    <row r="841" spans="1:5" s="6" customFormat="1" ht="15.75" x14ac:dyDescent="0.25">
      <c r="A841" s="7">
        <v>839</v>
      </c>
      <c r="B841" s="8" t="s">
        <v>1709</v>
      </c>
      <c r="C841" s="8" t="s">
        <v>251</v>
      </c>
      <c r="D841" s="9">
        <v>2021</v>
      </c>
      <c r="E841" s="7">
        <v>198</v>
      </c>
    </row>
    <row r="842" spans="1:5" s="6" customFormat="1" ht="15.75" x14ac:dyDescent="0.25">
      <c r="A842" s="7">
        <v>840</v>
      </c>
      <c r="B842" s="8" t="s">
        <v>1788</v>
      </c>
      <c r="C842" s="8" t="s">
        <v>1807</v>
      </c>
      <c r="D842" s="9">
        <v>2022</v>
      </c>
      <c r="E842" s="7">
        <v>344</v>
      </c>
    </row>
    <row r="843" spans="1:5" s="6" customFormat="1" ht="15.75" x14ac:dyDescent="0.25">
      <c r="A843" s="7">
        <v>841</v>
      </c>
      <c r="B843" s="8" t="s">
        <v>2039</v>
      </c>
      <c r="C843" s="8" t="s">
        <v>2037</v>
      </c>
      <c r="D843" s="9">
        <v>2023</v>
      </c>
      <c r="E843" s="7">
        <v>72</v>
      </c>
    </row>
    <row r="844" spans="1:5" s="6" customFormat="1" ht="15.75" x14ac:dyDescent="0.25">
      <c r="A844" s="7">
        <v>842</v>
      </c>
      <c r="B844" s="8" t="s">
        <v>2144</v>
      </c>
      <c r="C844" s="8" t="s">
        <v>2141</v>
      </c>
      <c r="D844" s="9">
        <v>2023</v>
      </c>
      <c r="E844" s="7">
        <v>442</v>
      </c>
    </row>
    <row r="845" spans="1:5" s="6" customFormat="1" ht="15.75" x14ac:dyDescent="0.25">
      <c r="A845" s="7">
        <v>843</v>
      </c>
      <c r="B845" s="8" t="s">
        <v>982</v>
      </c>
      <c r="C845" s="8" t="s">
        <v>983</v>
      </c>
      <c r="D845" s="9">
        <v>2002</v>
      </c>
      <c r="E845" s="7">
        <v>425</v>
      </c>
    </row>
    <row r="846" spans="1:5" s="6" customFormat="1" ht="31.5" x14ac:dyDescent="0.25">
      <c r="A846" s="7">
        <v>844</v>
      </c>
      <c r="B846" s="8" t="s">
        <v>160</v>
      </c>
      <c r="C846" s="8" t="s">
        <v>161</v>
      </c>
      <c r="D846" s="9">
        <v>2018</v>
      </c>
      <c r="E846" s="7">
        <v>344</v>
      </c>
    </row>
    <row r="847" spans="1:5" s="6" customFormat="1" ht="15.75" x14ac:dyDescent="0.25">
      <c r="A847" s="7">
        <v>845</v>
      </c>
      <c r="B847" s="8" t="s">
        <v>1690</v>
      </c>
      <c r="C847" s="8" t="s">
        <v>1694</v>
      </c>
      <c r="D847" s="9">
        <v>2021</v>
      </c>
      <c r="E847" s="7">
        <v>216</v>
      </c>
    </row>
    <row r="848" spans="1:5" s="6" customFormat="1" ht="31.5" x14ac:dyDescent="0.25">
      <c r="A848" s="7">
        <v>846</v>
      </c>
      <c r="B848" s="8" t="s">
        <v>298</v>
      </c>
      <c r="C848" s="8" t="s">
        <v>299</v>
      </c>
      <c r="D848" s="9">
        <v>2017</v>
      </c>
      <c r="E848" s="7">
        <v>258</v>
      </c>
    </row>
    <row r="849" spans="1:5" s="6" customFormat="1" ht="15.75" x14ac:dyDescent="0.25">
      <c r="A849" s="7">
        <v>847</v>
      </c>
      <c r="B849" s="8" t="s">
        <v>1664</v>
      </c>
      <c r="C849" s="8" t="s">
        <v>201</v>
      </c>
      <c r="D849" s="9">
        <v>2020</v>
      </c>
      <c r="E849" s="7">
        <v>326</v>
      </c>
    </row>
    <row r="850" spans="1:5" s="6" customFormat="1" ht="15.75" x14ac:dyDescent="0.25">
      <c r="A850" s="7">
        <v>848</v>
      </c>
      <c r="B850" s="8" t="s">
        <v>2038</v>
      </c>
      <c r="C850" s="8" t="s">
        <v>2037</v>
      </c>
      <c r="D850" s="9">
        <v>2023</v>
      </c>
      <c r="E850" s="7">
        <v>258</v>
      </c>
    </row>
    <row r="851" spans="1:5" s="6" customFormat="1" ht="31.5" x14ac:dyDescent="0.25">
      <c r="A851" s="7">
        <v>849</v>
      </c>
      <c r="B851" s="8" t="s">
        <v>1883</v>
      </c>
      <c r="C851" s="8" t="s">
        <v>1888</v>
      </c>
      <c r="D851" s="9">
        <v>2022</v>
      </c>
      <c r="E851" s="7">
        <v>196</v>
      </c>
    </row>
    <row r="852" spans="1:5" s="6" customFormat="1" ht="15.75" x14ac:dyDescent="0.25">
      <c r="A852" s="7">
        <v>850</v>
      </c>
      <c r="B852" s="8" t="s">
        <v>1404</v>
      </c>
      <c r="C852" s="8" t="s">
        <v>1477</v>
      </c>
      <c r="D852" s="9">
        <v>2019</v>
      </c>
      <c r="E852" s="7">
        <v>352</v>
      </c>
    </row>
    <row r="853" spans="1:5" s="6" customFormat="1" ht="15.75" x14ac:dyDescent="0.25">
      <c r="A853" s="7">
        <v>851</v>
      </c>
      <c r="B853" s="8" t="s">
        <v>1891</v>
      </c>
      <c r="C853" s="8" t="s">
        <v>1896</v>
      </c>
      <c r="D853" s="9">
        <v>2022</v>
      </c>
      <c r="E853" s="7">
        <v>370</v>
      </c>
    </row>
    <row r="854" spans="1:5" s="6" customFormat="1" ht="15.75" x14ac:dyDescent="0.25">
      <c r="A854" s="7">
        <v>852</v>
      </c>
      <c r="B854" s="8" t="s">
        <v>1354</v>
      </c>
      <c r="C854" s="8" t="s">
        <v>1527</v>
      </c>
      <c r="D854" s="9">
        <v>2012</v>
      </c>
      <c r="E854" s="7">
        <v>132</v>
      </c>
    </row>
    <row r="855" spans="1:5" s="6" customFormat="1" ht="15.75" x14ac:dyDescent="0.25">
      <c r="A855" s="7">
        <v>853</v>
      </c>
      <c r="B855" s="8" t="s">
        <v>2236</v>
      </c>
      <c r="C855" s="8" t="s">
        <v>2234</v>
      </c>
      <c r="D855" s="9">
        <v>2008</v>
      </c>
      <c r="E855" s="7">
        <v>102</v>
      </c>
    </row>
    <row r="856" spans="1:5" s="6" customFormat="1" ht="15.75" x14ac:dyDescent="0.25">
      <c r="A856" s="7">
        <v>854</v>
      </c>
      <c r="B856" s="8" t="s">
        <v>1006</v>
      </c>
      <c r="C856" s="8" t="s">
        <v>1007</v>
      </c>
      <c r="D856" s="9">
        <v>2008</v>
      </c>
      <c r="E856" s="7">
        <v>65</v>
      </c>
    </row>
    <row r="857" spans="1:5" s="6" customFormat="1" ht="15.75" x14ac:dyDescent="0.25">
      <c r="A857" s="7">
        <v>855</v>
      </c>
      <c r="B857" s="8" t="s">
        <v>2233</v>
      </c>
      <c r="C857" s="8" t="s">
        <v>2234</v>
      </c>
      <c r="D857" s="9">
        <v>2008</v>
      </c>
      <c r="E857" s="7">
        <v>80</v>
      </c>
    </row>
    <row r="858" spans="1:5" s="6" customFormat="1" ht="15.75" x14ac:dyDescent="0.25">
      <c r="A858" s="7">
        <v>856</v>
      </c>
      <c r="B858" s="8" t="s">
        <v>1005</v>
      </c>
      <c r="C858" s="8" t="s">
        <v>989</v>
      </c>
      <c r="D858" s="9">
        <v>2007</v>
      </c>
      <c r="E858" s="7">
        <v>95</v>
      </c>
    </row>
    <row r="859" spans="1:5" s="6" customFormat="1" ht="15.75" x14ac:dyDescent="0.25">
      <c r="A859" s="7">
        <v>857</v>
      </c>
      <c r="B859" s="8" t="s">
        <v>1665</v>
      </c>
      <c r="C859" s="8" t="s">
        <v>1682</v>
      </c>
      <c r="D859" s="9">
        <v>2020</v>
      </c>
      <c r="E859" s="7">
        <v>498</v>
      </c>
    </row>
    <row r="860" spans="1:5" s="6" customFormat="1" ht="15.75" x14ac:dyDescent="0.25">
      <c r="A860" s="7">
        <v>858</v>
      </c>
      <c r="B860" s="8" t="s">
        <v>1003</v>
      </c>
      <c r="C860" s="8" t="s">
        <v>1004</v>
      </c>
      <c r="D860" s="9">
        <v>2007</v>
      </c>
      <c r="E860" s="7">
        <v>78</v>
      </c>
    </row>
    <row r="861" spans="1:5" s="6" customFormat="1" ht="31.5" x14ac:dyDescent="0.25">
      <c r="A861" s="7">
        <v>859</v>
      </c>
      <c r="B861" s="8" t="s">
        <v>1053</v>
      </c>
      <c r="C861" s="8" t="s">
        <v>1054</v>
      </c>
      <c r="D861" s="9">
        <v>2005</v>
      </c>
      <c r="E861" s="7">
        <v>106</v>
      </c>
    </row>
    <row r="862" spans="1:5" s="6" customFormat="1" ht="15.75" x14ac:dyDescent="0.25">
      <c r="A862" s="7">
        <v>860</v>
      </c>
      <c r="B862" s="8" t="s">
        <v>1398</v>
      </c>
      <c r="C862" s="8" t="s">
        <v>1473</v>
      </c>
      <c r="D862" s="9">
        <v>2020</v>
      </c>
      <c r="E862" s="7">
        <v>250</v>
      </c>
    </row>
    <row r="863" spans="1:5" s="6" customFormat="1" ht="15.75" x14ac:dyDescent="0.25">
      <c r="A863" s="7">
        <v>861</v>
      </c>
      <c r="B863" s="8" t="s">
        <v>1211</v>
      </c>
      <c r="C863" s="8" t="s">
        <v>496</v>
      </c>
      <c r="D863" s="9">
        <v>2012</v>
      </c>
      <c r="E863" s="7">
        <v>208</v>
      </c>
    </row>
    <row r="864" spans="1:5" s="6" customFormat="1" ht="15.75" x14ac:dyDescent="0.25">
      <c r="A864" s="7">
        <v>862</v>
      </c>
      <c r="B864" s="8" t="s">
        <v>1647</v>
      </c>
      <c r="C864" s="8" t="s">
        <v>215</v>
      </c>
      <c r="D864" s="9">
        <v>2020</v>
      </c>
      <c r="E864" s="7">
        <v>240</v>
      </c>
    </row>
    <row r="865" spans="1:5" s="6" customFormat="1" ht="15.75" x14ac:dyDescent="0.25">
      <c r="A865" s="7">
        <v>863</v>
      </c>
      <c r="B865" s="8" t="s">
        <v>978</v>
      </c>
      <c r="C865" s="8" t="s">
        <v>980</v>
      </c>
      <c r="D865" s="9">
        <v>2006</v>
      </c>
      <c r="E865" s="7">
        <v>1365</v>
      </c>
    </row>
    <row r="866" spans="1:5" s="6" customFormat="1" ht="31.5" x14ac:dyDescent="0.25">
      <c r="A866" s="7">
        <v>864</v>
      </c>
      <c r="B866" s="8" t="s">
        <v>338</v>
      </c>
      <c r="C866" s="8" t="s">
        <v>84</v>
      </c>
      <c r="D866" s="9">
        <v>2017</v>
      </c>
      <c r="E866" s="7">
        <v>256</v>
      </c>
    </row>
    <row r="867" spans="1:5" s="6" customFormat="1" ht="15.75" x14ac:dyDescent="0.25">
      <c r="A867" s="7">
        <v>865</v>
      </c>
      <c r="B867" s="8" t="s">
        <v>343</v>
      </c>
      <c r="C867" s="8" t="s">
        <v>344</v>
      </c>
      <c r="D867" s="9">
        <v>2017</v>
      </c>
      <c r="E867" s="7">
        <v>370</v>
      </c>
    </row>
    <row r="868" spans="1:5" s="6" customFormat="1" ht="31.5" x14ac:dyDescent="0.25">
      <c r="A868" s="7">
        <v>866</v>
      </c>
      <c r="B868" s="8" t="s">
        <v>525</v>
      </c>
      <c r="C868" s="8" t="s">
        <v>526</v>
      </c>
      <c r="D868" s="9">
        <v>2016</v>
      </c>
      <c r="E868" s="7">
        <v>302</v>
      </c>
    </row>
    <row r="869" spans="1:5" s="6" customFormat="1" ht="15.75" x14ac:dyDescent="0.25">
      <c r="A869" s="7">
        <v>867</v>
      </c>
      <c r="B869" s="8" t="s">
        <v>1372</v>
      </c>
      <c r="C869" s="8" t="s">
        <v>19</v>
      </c>
      <c r="D869" s="9">
        <v>2011</v>
      </c>
      <c r="E869" s="7">
        <v>200</v>
      </c>
    </row>
    <row r="870" spans="1:5" s="6" customFormat="1" ht="15.75" x14ac:dyDescent="0.25">
      <c r="A870" s="7">
        <v>868</v>
      </c>
      <c r="B870" s="8" t="s">
        <v>1325</v>
      </c>
      <c r="C870" s="8" t="s">
        <v>1326</v>
      </c>
      <c r="D870" s="9">
        <v>2011</v>
      </c>
      <c r="E870" s="7">
        <v>161</v>
      </c>
    </row>
    <row r="871" spans="1:5" s="6" customFormat="1" ht="15.75" x14ac:dyDescent="0.25">
      <c r="A871" s="7">
        <v>869</v>
      </c>
      <c r="B871" s="8" t="s">
        <v>1209</v>
      </c>
      <c r="C871" s="8" t="s">
        <v>1210</v>
      </c>
      <c r="D871" s="9">
        <v>2012</v>
      </c>
      <c r="E871" s="7">
        <v>389</v>
      </c>
    </row>
    <row r="872" spans="1:5" s="6" customFormat="1" ht="15.75" x14ac:dyDescent="0.25">
      <c r="A872" s="7">
        <v>870</v>
      </c>
      <c r="B872" s="8" t="s">
        <v>1761</v>
      </c>
      <c r="C872" s="8" t="s">
        <v>72</v>
      </c>
      <c r="D872" s="9">
        <v>2019</v>
      </c>
      <c r="E872" s="7">
        <v>314</v>
      </c>
    </row>
    <row r="873" spans="1:5" s="6" customFormat="1" ht="15.75" x14ac:dyDescent="0.25">
      <c r="A873" s="7">
        <v>871</v>
      </c>
      <c r="B873" s="8" t="s">
        <v>1315</v>
      </c>
      <c r="C873" s="8" t="s">
        <v>1316</v>
      </c>
      <c r="D873" s="9">
        <v>2011</v>
      </c>
      <c r="E873" s="7">
        <v>254</v>
      </c>
    </row>
    <row r="874" spans="1:5" s="6" customFormat="1" ht="15.75" x14ac:dyDescent="0.25">
      <c r="A874" s="7">
        <v>872</v>
      </c>
      <c r="B874" s="8" t="s">
        <v>2174</v>
      </c>
      <c r="C874" s="8" t="s">
        <v>72</v>
      </c>
      <c r="D874" s="9">
        <v>2020</v>
      </c>
      <c r="E874" s="7">
        <v>327</v>
      </c>
    </row>
    <row r="875" spans="1:5" s="6" customFormat="1" ht="15.75" x14ac:dyDescent="0.25">
      <c r="A875" s="7">
        <v>873</v>
      </c>
      <c r="B875" s="8" t="s">
        <v>204</v>
      </c>
      <c r="C875" s="8" t="s">
        <v>80</v>
      </c>
      <c r="D875" s="9">
        <v>2018</v>
      </c>
      <c r="E875" s="7">
        <v>186</v>
      </c>
    </row>
    <row r="876" spans="1:5" s="6" customFormat="1" ht="31.5" x14ac:dyDescent="0.25">
      <c r="A876" s="7">
        <v>874</v>
      </c>
      <c r="B876" s="8" t="s">
        <v>1410</v>
      </c>
      <c r="C876" s="8" t="s">
        <v>1484</v>
      </c>
      <c r="D876" s="9">
        <v>2018</v>
      </c>
      <c r="E876" s="7">
        <v>195</v>
      </c>
    </row>
    <row r="877" spans="1:5" s="6" customFormat="1" ht="15.75" x14ac:dyDescent="0.25">
      <c r="A877" s="7">
        <v>875</v>
      </c>
      <c r="B877" s="8" t="s">
        <v>1224</v>
      </c>
      <c r="C877" s="8" t="s">
        <v>496</v>
      </c>
      <c r="D877" s="9">
        <v>2012</v>
      </c>
      <c r="E877" s="7">
        <v>192</v>
      </c>
    </row>
    <row r="878" spans="1:5" s="6" customFormat="1" ht="15.75" x14ac:dyDescent="0.25">
      <c r="A878" s="7">
        <v>876</v>
      </c>
      <c r="B878" s="8" t="s">
        <v>1223</v>
      </c>
      <c r="C878" s="8" t="s">
        <v>496</v>
      </c>
      <c r="D878" s="9">
        <v>2012</v>
      </c>
      <c r="E878" s="7">
        <v>220</v>
      </c>
    </row>
    <row r="879" spans="1:5" s="6" customFormat="1" ht="15.75" x14ac:dyDescent="0.25">
      <c r="A879" s="7">
        <v>877</v>
      </c>
      <c r="B879" s="8" t="s">
        <v>1998</v>
      </c>
      <c r="C879" s="8" t="s">
        <v>2010</v>
      </c>
      <c r="D879" s="9">
        <v>2023</v>
      </c>
      <c r="E879" s="7">
        <v>350</v>
      </c>
    </row>
    <row r="880" spans="1:5" s="6" customFormat="1" ht="15.75" x14ac:dyDescent="0.25">
      <c r="A880" s="7">
        <v>878</v>
      </c>
      <c r="B880" s="8" t="s">
        <v>1885</v>
      </c>
      <c r="C880" s="8" t="s">
        <v>1641</v>
      </c>
      <c r="D880" s="9">
        <v>2022</v>
      </c>
      <c r="E880" s="7">
        <v>190</v>
      </c>
    </row>
    <row r="881" spans="1:5" s="6" customFormat="1" ht="15.75" x14ac:dyDescent="0.25">
      <c r="A881" s="7">
        <v>879</v>
      </c>
      <c r="B881" s="8" t="s">
        <v>2227</v>
      </c>
      <c r="C881" s="8" t="s">
        <v>2228</v>
      </c>
      <c r="D881" s="9">
        <v>2004</v>
      </c>
      <c r="E881" s="7">
        <v>177</v>
      </c>
    </row>
    <row r="882" spans="1:5" s="6" customFormat="1" ht="31.5" x14ac:dyDescent="0.25">
      <c r="A882" s="7">
        <v>880</v>
      </c>
      <c r="B882" s="8" t="s">
        <v>1013</v>
      </c>
      <c r="C882" s="8" t="s">
        <v>1014</v>
      </c>
      <c r="D882" s="9">
        <v>2005</v>
      </c>
      <c r="E882" s="7">
        <v>585</v>
      </c>
    </row>
    <row r="883" spans="1:5" s="6" customFormat="1" ht="15.75" x14ac:dyDescent="0.25">
      <c r="A883" s="7">
        <v>881</v>
      </c>
      <c r="B883" s="8" t="s">
        <v>1688</v>
      </c>
      <c r="C883" s="8" t="s">
        <v>1488</v>
      </c>
      <c r="D883" s="9">
        <v>2021</v>
      </c>
      <c r="E883" s="7">
        <v>394</v>
      </c>
    </row>
    <row r="884" spans="1:5" s="6" customFormat="1" ht="31.5" x14ac:dyDescent="0.25">
      <c r="A884" s="7">
        <v>882</v>
      </c>
      <c r="B884" s="8" t="s">
        <v>898</v>
      </c>
      <c r="C884" s="8" t="s">
        <v>1965</v>
      </c>
      <c r="D884" s="9">
        <v>2013</v>
      </c>
      <c r="E884" s="7">
        <v>200</v>
      </c>
    </row>
    <row r="885" spans="1:5" s="6" customFormat="1" ht="15.75" x14ac:dyDescent="0.25">
      <c r="A885" s="7">
        <v>883</v>
      </c>
      <c r="B885" s="8" t="s">
        <v>290</v>
      </c>
      <c r="C885" s="8" t="s">
        <v>289</v>
      </c>
      <c r="D885" s="9">
        <v>2017</v>
      </c>
      <c r="E885" s="7">
        <v>471</v>
      </c>
    </row>
    <row r="886" spans="1:5" s="6" customFormat="1" ht="31.5" x14ac:dyDescent="0.25">
      <c r="A886" s="7">
        <v>884</v>
      </c>
      <c r="B886" s="8" t="s">
        <v>274</v>
      </c>
      <c r="C886" s="8" t="s">
        <v>275</v>
      </c>
      <c r="D886" s="9">
        <v>2017</v>
      </c>
      <c r="E886" s="7">
        <v>292</v>
      </c>
    </row>
    <row r="887" spans="1:5" s="6" customFormat="1" ht="15.75" x14ac:dyDescent="0.25">
      <c r="A887" s="7">
        <v>885</v>
      </c>
      <c r="B887" s="8" t="s">
        <v>288</v>
      </c>
      <c r="C887" s="8" t="s">
        <v>289</v>
      </c>
      <c r="D887" s="9">
        <v>2017</v>
      </c>
      <c r="E887" s="7">
        <v>543</v>
      </c>
    </row>
    <row r="888" spans="1:5" s="6" customFormat="1" ht="15.75" x14ac:dyDescent="0.25">
      <c r="A888" s="7">
        <v>886</v>
      </c>
      <c r="B888" s="8" t="s">
        <v>2164</v>
      </c>
      <c r="C888" s="8" t="s">
        <v>1988</v>
      </c>
      <c r="D888" s="9">
        <v>2024</v>
      </c>
      <c r="E888" s="7">
        <v>108</v>
      </c>
    </row>
    <row r="889" spans="1:5" s="6" customFormat="1" ht="31.5" x14ac:dyDescent="0.25">
      <c r="A889" s="7">
        <v>887</v>
      </c>
      <c r="B889" s="8" t="s">
        <v>551</v>
      </c>
      <c r="C889" s="8" t="s">
        <v>552</v>
      </c>
      <c r="D889" s="9">
        <v>2016</v>
      </c>
      <c r="E889" s="7">
        <v>658</v>
      </c>
    </row>
    <row r="890" spans="1:5" s="6" customFormat="1" ht="15.75" x14ac:dyDescent="0.25">
      <c r="A890" s="7">
        <v>888</v>
      </c>
      <c r="B890" s="8" t="s">
        <v>1618</v>
      </c>
      <c r="C890" s="8" t="s">
        <v>1617</v>
      </c>
      <c r="D890" s="9">
        <v>2020</v>
      </c>
      <c r="E890" s="7">
        <v>144</v>
      </c>
    </row>
    <row r="891" spans="1:5" s="6" customFormat="1" ht="15.75" x14ac:dyDescent="0.25">
      <c r="A891" s="7">
        <v>889</v>
      </c>
      <c r="B891" s="8" t="s">
        <v>753</v>
      </c>
      <c r="C891" s="8" t="s">
        <v>103</v>
      </c>
      <c r="D891" s="9">
        <v>2023</v>
      </c>
      <c r="E891" s="7">
        <v>220</v>
      </c>
    </row>
    <row r="892" spans="1:5" s="6" customFormat="1" ht="31.5" x14ac:dyDescent="0.25">
      <c r="A892" s="7">
        <v>890</v>
      </c>
      <c r="B892" s="8" t="s">
        <v>2067</v>
      </c>
      <c r="C892" s="8" t="s">
        <v>2074</v>
      </c>
      <c r="D892" s="9">
        <v>2023</v>
      </c>
      <c r="E892" s="7">
        <v>288</v>
      </c>
    </row>
    <row r="893" spans="1:5" s="6" customFormat="1" ht="15.75" x14ac:dyDescent="0.25">
      <c r="A893" s="7">
        <v>891</v>
      </c>
      <c r="B893" s="8" t="s">
        <v>54</v>
      </c>
      <c r="C893" s="8" t="s">
        <v>55</v>
      </c>
      <c r="D893" s="9">
        <v>2019</v>
      </c>
      <c r="E893" s="7">
        <v>128</v>
      </c>
    </row>
    <row r="894" spans="1:5" s="6" customFormat="1" ht="15.75" x14ac:dyDescent="0.25">
      <c r="A894" s="7">
        <v>892</v>
      </c>
      <c r="B894" s="8" t="s">
        <v>900</v>
      </c>
      <c r="C894" s="8" t="s">
        <v>1967</v>
      </c>
      <c r="D894" s="9">
        <v>2013</v>
      </c>
      <c r="E894" s="7">
        <v>186</v>
      </c>
    </row>
    <row r="895" spans="1:5" s="6" customFormat="1" ht="15.75" x14ac:dyDescent="0.25">
      <c r="A895" s="7">
        <v>893</v>
      </c>
      <c r="B895" s="8" t="s">
        <v>574</v>
      </c>
      <c r="C895" s="8" t="s">
        <v>575</v>
      </c>
      <c r="D895" s="9">
        <v>2015</v>
      </c>
      <c r="E895" s="7">
        <v>318</v>
      </c>
    </row>
    <row r="896" spans="1:5" s="6" customFormat="1" ht="31.5" x14ac:dyDescent="0.25">
      <c r="A896" s="7">
        <v>894</v>
      </c>
      <c r="B896" s="8" t="s">
        <v>234</v>
      </c>
      <c r="C896" s="8" t="s">
        <v>235</v>
      </c>
      <c r="D896" s="9">
        <v>2018</v>
      </c>
      <c r="E896" s="7">
        <v>136</v>
      </c>
    </row>
    <row r="897" spans="1:5" s="6" customFormat="1" ht="15.75" x14ac:dyDescent="0.25">
      <c r="A897" s="7">
        <v>895</v>
      </c>
      <c r="B897" s="8" t="s">
        <v>1208</v>
      </c>
      <c r="C897" s="8" t="s">
        <v>496</v>
      </c>
      <c r="D897" s="9">
        <v>2012</v>
      </c>
      <c r="E897" s="7">
        <v>283</v>
      </c>
    </row>
    <row r="898" spans="1:5" s="6" customFormat="1" ht="31.5" x14ac:dyDescent="0.25">
      <c r="A898" s="7">
        <v>896</v>
      </c>
      <c r="B898" s="8" t="s">
        <v>2108</v>
      </c>
      <c r="C898" s="8" t="s">
        <v>2101</v>
      </c>
      <c r="D898" s="9">
        <v>2023</v>
      </c>
      <c r="E898" s="7">
        <v>212</v>
      </c>
    </row>
    <row r="899" spans="1:5" s="6" customFormat="1" ht="15.75" x14ac:dyDescent="0.25">
      <c r="A899" s="7">
        <v>897</v>
      </c>
      <c r="B899" s="8" t="s">
        <v>1837</v>
      </c>
      <c r="C899" s="8" t="s">
        <v>1854</v>
      </c>
      <c r="D899" s="9">
        <v>2022</v>
      </c>
      <c r="E899" s="7">
        <v>256</v>
      </c>
    </row>
    <row r="900" spans="1:5" s="6" customFormat="1" ht="15.75" x14ac:dyDescent="0.25">
      <c r="A900" s="7">
        <v>898</v>
      </c>
      <c r="B900" s="8" t="s">
        <v>1236</v>
      </c>
      <c r="C900" s="8" t="s">
        <v>103</v>
      </c>
      <c r="D900" s="9">
        <v>2023</v>
      </c>
      <c r="E900" s="7">
        <v>174</v>
      </c>
    </row>
    <row r="901" spans="1:5" s="6" customFormat="1" ht="31.5" x14ac:dyDescent="0.25">
      <c r="A901" s="7">
        <v>899</v>
      </c>
      <c r="B901" s="8" t="s">
        <v>1560</v>
      </c>
      <c r="C901" s="8" t="s">
        <v>84</v>
      </c>
      <c r="D901" s="9">
        <v>2020</v>
      </c>
      <c r="E901" s="7">
        <v>740</v>
      </c>
    </row>
    <row r="902" spans="1:5" s="6" customFormat="1" ht="31.5" x14ac:dyDescent="0.25">
      <c r="A902" s="7">
        <v>900</v>
      </c>
      <c r="B902" s="8" t="s">
        <v>1561</v>
      </c>
      <c r="C902" s="8" t="s">
        <v>84</v>
      </c>
      <c r="D902" s="9">
        <v>2020</v>
      </c>
      <c r="E902" s="7">
        <v>715</v>
      </c>
    </row>
    <row r="903" spans="1:5" s="6" customFormat="1" ht="31.5" x14ac:dyDescent="0.25">
      <c r="A903" s="7">
        <v>901</v>
      </c>
      <c r="B903" s="8" t="s">
        <v>1562</v>
      </c>
      <c r="C903" s="8" t="s">
        <v>84</v>
      </c>
      <c r="D903" s="9">
        <v>2020</v>
      </c>
      <c r="E903" s="7">
        <v>722</v>
      </c>
    </row>
    <row r="904" spans="1:5" s="6" customFormat="1" ht="15.75" x14ac:dyDescent="0.25">
      <c r="A904" s="7">
        <v>902</v>
      </c>
      <c r="B904" s="8" t="s">
        <v>1449</v>
      </c>
      <c r="C904" s="8" t="s">
        <v>914</v>
      </c>
      <c r="D904" s="9">
        <v>2012</v>
      </c>
      <c r="E904" s="7">
        <v>228</v>
      </c>
    </row>
    <row r="905" spans="1:5" s="6" customFormat="1" ht="15.75" x14ac:dyDescent="0.25">
      <c r="A905" s="7">
        <v>903</v>
      </c>
      <c r="B905" s="8" t="s">
        <v>912</v>
      </c>
      <c r="C905" s="8" t="s">
        <v>913</v>
      </c>
      <c r="D905" s="9">
        <v>2009</v>
      </c>
      <c r="E905" s="7">
        <v>162</v>
      </c>
    </row>
    <row r="906" spans="1:5" s="6" customFormat="1" ht="15.75" x14ac:dyDescent="0.25">
      <c r="A906" s="7">
        <v>904</v>
      </c>
      <c r="B906" s="8" t="s">
        <v>1355</v>
      </c>
      <c r="C906" s="8" t="s">
        <v>1528</v>
      </c>
      <c r="D906" s="9">
        <v>2012</v>
      </c>
      <c r="E906" s="7">
        <v>132</v>
      </c>
    </row>
    <row r="907" spans="1:5" s="6" customFormat="1" ht="15.75" x14ac:dyDescent="0.25">
      <c r="A907" s="7">
        <v>905</v>
      </c>
      <c r="B907" s="8" t="s">
        <v>1289</v>
      </c>
      <c r="C907" s="8" t="s">
        <v>1290</v>
      </c>
      <c r="D907" s="9">
        <v>2011</v>
      </c>
      <c r="E907" s="7">
        <v>408</v>
      </c>
    </row>
    <row r="908" spans="1:5" s="6" customFormat="1" ht="15.75" x14ac:dyDescent="0.25">
      <c r="A908" s="7">
        <v>906</v>
      </c>
      <c r="B908" s="8" t="s">
        <v>1795</v>
      </c>
      <c r="C908" s="8" t="s">
        <v>1807</v>
      </c>
      <c r="D908" s="9">
        <v>2022</v>
      </c>
      <c r="E908" s="7">
        <v>499</v>
      </c>
    </row>
    <row r="909" spans="1:5" s="6" customFormat="1" ht="15.75" x14ac:dyDescent="0.25">
      <c r="A909" s="7">
        <v>907</v>
      </c>
      <c r="B909" s="8" t="s">
        <v>1323</v>
      </c>
      <c r="C909" s="8" t="s">
        <v>1324</v>
      </c>
      <c r="D909" s="9">
        <v>2012</v>
      </c>
      <c r="E909" s="7">
        <v>165</v>
      </c>
    </row>
    <row r="910" spans="1:5" s="6" customFormat="1" ht="31.5" x14ac:dyDescent="0.25">
      <c r="A910" s="7">
        <v>908</v>
      </c>
      <c r="B910" s="8" t="s">
        <v>687</v>
      </c>
      <c r="C910" s="8" t="s">
        <v>688</v>
      </c>
      <c r="D910" s="9">
        <v>2014</v>
      </c>
      <c r="E910" s="7">
        <v>162</v>
      </c>
    </row>
    <row r="911" spans="1:5" s="6" customFormat="1" ht="15.75" x14ac:dyDescent="0.25">
      <c r="A911" s="7">
        <v>909</v>
      </c>
      <c r="B911" s="8" t="s">
        <v>1652</v>
      </c>
      <c r="C911" s="8" t="s">
        <v>13</v>
      </c>
      <c r="D911" s="9">
        <v>2020</v>
      </c>
      <c r="E911" s="7">
        <v>155</v>
      </c>
    </row>
    <row r="912" spans="1:5" s="6" customFormat="1" ht="15.75" x14ac:dyDescent="0.25">
      <c r="A912" s="7">
        <v>910</v>
      </c>
      <c r="B912" s="8" t="s">
        <v>1305</v>
      </c>
      <c r="C912" s="8" t="s">
        <v>979</v>
      </c>
      <c r="D912" s="9">
        <v>2009</v>
      </c>
      <c r="E912" s="7">
        <v>272</v>
      </c>
    </row>
    <row r="913" spans="1:5" s="6" customFormat="1" ht="15.75" x14ac:dyDescent="0.25">
      <c r="A913" s="7">
        <v>911</v>
      </c>
      <c r="B913" s="8" t="s">
        <v>1656</v>
      </c>
      <c r="C913" s="8" t="s">
        <v>1673</v>
      </c>
      <c r="D913" s="9">
        <v>2020</v>
      </c>
      <c r="E913" s="7">
        <v>332</v>
      </c>
    </row>
    <row r="914" spans="1:5" s="6" customFormat="1" ht="15.75" x14ac:dyDescent="0.25">
      <c r="A914" s="7">
        <v>912</v>
      </c>
      <c r="B914" s="8" t="s">
        <v>1307</v>
      </c>
      <c r="C914" s="8" t="s">
        <v>35</v>
      </c>
      <c r="D914" s="9">
        <v>2006</v>
      </c>
      <c r="E914" s="7">
        <v>268</v>
      </c>
    </row>
    <row r="915" spans="1:5" s="6" customFormat="1" ht="15.75" x14ac:dyDescent="0.25">
      <c r="A915" s="7">
        <v>913</v>
      </c>
      <c r="B915" s="8" t="s">
        <v>124</v>
      </c>
      <c r="C915" s="8" t="s">
        <v>125</v>
      </c>
      <c r="D915" s="9">
        <v>2019</v>
      </c>
      <c r="E915" s="7">
        <v>188</v>
      </c>
    </row>
    <row r="916" spans="1:5" s="6" customFormat="1" ht="15.75" x14ac:dyDescent="0.25">
      <c r="A916" s="7">
        <v>914</v>
      </c>
      <c r="B916" s="8" t="s">
        <v>1266</v>
      </c>
      <c r="C916" s="8" t="s">
        <v>35</v>
      </c>
      <c r="D916" s="9">
        <v>2010</v>
      </c>
      <c r="E916" s="7">
        <v>196</v>
      </c>
    </row>
    <row r="917" spans="1:5" s="6" customFormat="1" ht="15.75" x14ac:dyDescent="0.25">
      <c r="A917" s="7">
        <v>915</v>
      </c>
      <c r="B917" s="8" t="s">
        <v>731</v>
      </c>
      <c r="C917" s="8" t="s">
        <v>732</v>
      </c>
      <c r="D917" s="9">
        <v>2010</v>
      </c>
      <c r="E917" s="7">
        <v>216</v>
      </c>
    </row>
    <row r="918" spans="1:5" s="6" customFormat="1" ht="15.75" x14ac:dyDescent="0.25">
      <c r="A918" s="7">
        <v>916</v>
      </c>
      <c r="B918" s="8" t="s">
        <v>895</v>
      </c>
      <c r="C918" s="8" t="s">
        <v>893</v>
      </c>
      <c r="D918" s="9">
        <v>2013</v>
      </c>
      <c r="E918" s="7">
        <v>370</v>
      </c>
    </row>
    <row r="919" spans="1:5" s="6" customFormat="1" ht="15.75" x14ac:dyDescent="0.25">
      <c r="A919" s="7">
        <v>917</v>
      </c>
      <c r="B919" s="8" t="s">
        <v>2035</v>
      </c>
      <c r="C919" s="8" t="s">
        <v>2036</v>
      </c>
      <c r="D919" s="9">
        <v>2023</v>
      </c>
      <c r="E919" s="7">
        <v>208</v>
      </c>
    </row>
    <row r="920" spans="1:5" s="6" customFormat="1" ht="15.75" x14ac:dyDescent="0.25">
      <c r="A920" s="7">
        <v>918</v>
      </c>
      <c r="B920" s="8" t="s">
        <v>236</v>
      </c>
      <c r="C920" s="8" t="s">
        <v>237</v>
      </c>
      <c r="D920" s="9">
        <v>2018</v>
      </c>
      <c r="E920" s="7">
        <v>368</v>
      </c>
    </row>
    <row r="921" spans="1:5" s="6" customFormat="1" ht="15.75" x14ac:dyDescent="0.25">
      <c r="A921" s="7">
        <v>919</v>
      </c>
      <c r="B921" s="8" t="s">
        <v>2111</v>
      </c>
      <c r="C921" s="8" t="s">
        <v>1866</v>
      </c>
      <c r="D921" s="9">
        <v>2023</v>
      </c>
      <c r="E921" s="7">
        <v>436</v>
      </c>
    </row>
    <row r="922" spans="1:5" s="6" customFormat="1" ht="15.75" x14ac:dyDescent="0.25">
      <c r="A922" s="7">
        <v>920</v>
      </c>
      <c r="B922" s="8" t="s">
        <v>1928</v>
      </c>
      <c r="C922" s="8" t="s">
        <v>1875</v>
      </c>
      <c r="D922" s="9">
        <v>2022</v>
      </c>
      <c r="E922" s="7">
        <v>227</v>
      </c>
    </row>
    <row r="923" spans="1:5" s="6" customFormat="1" ht="31.5" x14ac:dyDescent="0.25">
      <c r="A923" s="7">
        <v>921</v>
      </c>
      <c r="B923" s="8" t="s">
        <v>1734</v>
      </c>
      <c r="C923" s="8" t="s">
        <v>1740</v>
      </c>
      <c r="D923" s="9">
        <v>2021</v>
      </c>
      <c r="E923" s="7">
        <v>640</v>
      </c>
    </row>
    <row r="924" spans="1:5" s="6" customFormat="1" ht="15.75" x14ac:dyDescent="0.25">
      <c r="A924" s="7">
        <v>922</v>
      </c>
      <c r="B924" s="8" t="s">
        <v>1260</v>
      </c>
      <c r="C924" s="8" t="s">
        <v>202</v>
      </c>
      <c r="D924" s="9">
        <v>2006</v>
      </c>
      <c r="E924" s="7">
        <v>141</v>
      </c>
    </row>
    <row r="925" spans="1:5" s="6" customFormat="1" ht="15.75" x14ac:dyDescent="0.25">
      <c r="A925" s="7">
        <v>923</v>
      </c>
      <c r="B925" s="8" t="s">
        <v>2087</v>
      </c>
      <c r="C925" s="8" t="s">
        <v>2092</v>
      </c>
      <c r="D925" s="9">
        <v>2023</v>
      </c>
      <c r="E925" s="7">
        <v>284</v>
      </c>
    </row>
    <row r="926" spans="1:5" s="6" customFormat="1" ht="15.75" x14ac:dyDescent="0.25">
      <c r="A926" s="7">
        <v>924</v>
      </c>
      <c r="B926" s="8" t="s">
        <v>2109</v>
      </c>
      <c r="C926" s="8" t="s">
        <v>1988</v>
      </c>
      <c r="D926" s="9">
        <v>2023</v>
      </c>
      <c r="E926" s="7">
        <v>86</v>
      </c>
    </row>
    <row r="927" spans="1:5" s="6" customFormat="1" ht="31.5" x14ac:dyDescent="0.25">
      <c r="A927" s="7">
        <v>925</v>
      </c>
      <c r="B927" s="8" t="s">
        <v>1227</v>
      </c>
      <c r="C927" s="8" t="s">
        <v>194</v>
      </c>
      <c r="D927" s="9">
        <v>2012</v>
      </c>
      <c r="E927" s="7">
        <v>546</v>
      </c>
    </row>
    <row r="928" spans="1:5" s="6" customFormat="1" ht="15.75" x14ac:dyDescent="0.25">
      <c r="A928" s="7">
        <v>926</v>
      </c>
      <c r="B928" s="8" t="s">
        <v>1312</v>
      </c>
      <c r="C928" s="8" t="s">
        <v>203</v>
      </c>
      <c r="D928" s="9">
        <v>2012</v>
      </c>
      <c r="E928" s="7">
        <v>120</v>
      </c>
    </row>
    <row r="929" spans="1:5" s="6" customFormat="1" ht="31.5" x14ac:dyDescent="0.25">
      <c r="A929" s="7">
        <v>927</v>
      </c>
      <c r="B929" s="8" t="s">
        <v>127</v>
      </c>
      <c r="C929" s="8" t="s">
        <v>128</v>
      </c>
      <c r="D929" s="9">
        <v>2018</v>
      </c>
      <c r="E929" s="7">
        <v>290</v>
      </c>
    </row>
    <row r="930" spans="1:5" s="6" customFormat="1" ht="15.75" x14ac:dyDescent="0.25">
      <c r="A930" s="7">
        <v>928</v>
      </c>
      <c r="B930" s="8" t="s">
        <v>1207</v>
      </c>
      <c r="C930" s="8" t="s">
        <v>651</v>
      </c>
      <c r="D930" s="9">
        <v>2012</v>
      </c>
      <c r="E930" s="7">
        <v>203</v>
      </c>
    </row>
    <row r="931" spans="1:5" s="6" customFormat="1" ht="31.5" x14ac:dyDescent="0.25">
      <c r="A931" s="7">
        <v>929</v>
      </c>
      <c r="B931" s="8" t="s">
        <v>938</v>
      </c>
      <c r="C931" s="8" t="s">
        <v>939</v>
      </c>
      <c r="D931" s="9">
        <v>2013</v>
      </c>
      <c r="E931" s="7">
        <v>28</v>
      </c>
    </row>
    <row r="932" spans="1:5" s="6" customFormat="1" ht="15.75" x14ac:dyDescent="0.25">
      <c r="A932" s="7">
        <v>930</v>
      </c>
      <c r="B932" s="8" t="s">
        <v>1464</v>
      </c>
      <c r="C932" s="8" t="s">
        <v>99</v>
      </c>
      <c r="D932" s="9">
        <v>2007</v>
      </c>
      <c r="E932" s="7">
        <v>296</v>
      </c>
    </row>
    <row r="933" spans="1:5" s="6" customFormat="1" ht="15.75" x14ac:dyDescent="0.25">
      <c r="A933" s="7">
        <v>931</v>
      </c>
      <c r="B933" s="8" t="s">
        <v>2002</v>
      </c>
      <c r="C933" s="8" t="s">
        <v>2011</v>
      </c>
      <c r="D933" s="9">
        <v>2023</v>
      </c>
      <c r="E933" s="7">
        <v>364</v>
      </c>
    </row>
    <row r="934" spans="1:5" s="6" customFormat="1" ht="15.75" x14ac:dyDescent="0.25">
      <c r="A934" s="7">
        <v>932</v>
      </c>
      <c r="B934" s="8" t="s">
        <v>1382</v>
      </c>
      <c r="C934" s="8" t="s">
        <v>1383</v>
      </c>
      <c r="D934" s="9">
        <v>2020</v>
      </c>
      <c r="E934" s="7">
        <v>452</v>
      </c>
    </row>
    <row r="935" spans="1:5" s="6" customFormat="1" ht="15.75" x14ac:dyDescent="0.25">
      <c r="A935" s="7">
        <v>933</v>
      </c>
      <c r="B935" s="8" t="s">
        <v>23</v>
      </c>
      <c r="C935" s="8" t="s">
        <v>24</v>
      </c>
      <c r="D935" s="9">
        <v>2019</v>
      </c>
      <c r="E935" s="7">
        <v>336</v>
      </c>
    </row>
    <row r="936" spans="1:5" s="6" customFormat="1" ht="31.5" x14ac:dyDescent="0.25">
      <c r="A936" s="7">
        <v>934</v>
      </c>
      <c r="B936" s="8" t="s">
        <v>1746</v>
      </c>
      <c r="C936" s="8" t="s">
        <v>194</v>
      </c>
      <c r="D936" s="9">
        <v>2021</v>
      </c>
      <c r="E936" s="7">
        <v>184</v>
      </c>
    </row>
    <row r="937" spans="1:5" s="6" customFormat="1" ht="15.75" x14ac:dyDescent="0.25">
      <c r="A937" s="7">
        <v>935</v>
      </c>
      <c r="B937" s="8" t="s">
        <v>1657</v>
      </c>
      <c r="C937" s="8" t="s">
        <v>1674</v>
      </c>
      <c r="D937" s="9">
        <v>2020</v>
      </c>
      <c r="E937" s="7">
        <v>338</v>
      </c>
    </row>
    <row r="938" spans="1:5" s="6" customFormat="1" ht="15.75" x14ac:dyDescent="0.25">
      <c r="A938" s="7">
        <v>936</v>
      </c>
      <c r="B938" s="8" t="s">
        <v>585</v>
      </c>
      <c r="C938" s="8" t="s">
        <v>581</v>
      </c>
      <c r="D938" s="9">
        <v>2012</v>
      </c>
      <c r="E938" s="7">
        <v>472</v>
      </c>
    </row>
    <row r="939" spans="1:5" s="6" customFormat="1" ht="15.75" x14ac:dyDescent="0.25">
      <c r="A939" s="7">
        <v>937</v>
      </c>
      <c r="B939" s="8" t="s">
        <v>334</v>
      </c>
      <c r="C939" s="8" t="s">
        <v>335</v>
      </c>
      <c r="D939" s="9">
        <v>1988</v>
      </c>
      <c r="E939" s="7">
        <v>0</v>
      </c>
    </row>
    <row r="940" spans="1:5" s="6" customFormat="1" ht="15.75" x14ac:dyDescent="0.25">
      <c r="A940" s="7">
        <v>938</v>
      </c>
      <c r="B940" s="8" t="s">
        <v>1430</v>
      </c>
      <c r="C940" s="8" t="s">
        <v>99</v>
      </c>
      <c r="D940" s="9">
        <v>2016</v>
      </c>
      <c r="E940" s="7">
        <v>427</v>
      </c>
    </row>
    <row r="941" spans="1:5" s="6" customFormat="1" ht="47.25" x14ac:dyDescent="0.25">
      <c r="A941" s="7">
        <v>939</v>
      </c>
      <c r="B941" s="8" t="s">
        <v>1924</v>
      </c>
      <c r="C941" s="8" t="s">
        <v>1956</v>
      </c>
      <c r="D941" s="9">
        <v>2023</v>
      </c>
      <c r="E941" s="7">
        <v>348</v>
      </c>
    </row>
    <row r="942" spans="1:5" s="6" customFormat="1" ht="47.25" x14ac:dyDescent="0.25">
      <c r="A942" s="7">
        <v>940</v>
      </c>
      <c r="B942" s="8" t="s">
        <v>1944</v>
      </c>
      <c r="C942" s="8" t="s">
        <v>1183</v>
      </c>
      <c r="D942" s="9">
        <v>2012</v>
      </c>
      <c r="E942" s="7">
        <v>374</v>
      </c>
    </row>
    <row r="943" spans="1:5" s="6" customFormat="1" ht="15.75" x14ac:dyDescent="0.25">
      <c r="A943" s="7">
        <v>941</v>
      </c>
      <c r="B943" s="8" t="s">
        <v>1105</v>
      </c>
      <c r="C943" s="8" t="s">
        <v>496</v>
      </c>
      <c r="D943" s="9">
        <v>1992</v>
      </c>
      <c r="E943" s="7">
        <v>126</v>
      </c>
    </row>
    <row r="944" spans="1:5" s="6" customFormat="1" ht="31.5" x14ac:dyDescent="0.25">
      <c r="A944" s="7">
        <v>942</v>
      </c>
      <c r="B944" s="8" t="s">
        <v>1429</v>
      </c>
      <c r="C944" s="8" t="s">
        <v>136</v>
      </c>
      <c r="D944" s="9">
        <v>2016</v>
      </c>
      <c r="E944" s="7">
        <v>266</v>
      </c>
    </row>
    <row r="945" spans="1:5" s="6" customFormat="1" ht="15.75" x14ac:dyDescent="0.25">
      <c r="A945" s="7">
        <v>943</v>
      </c>
      <c r="B945" s="8" t="s">
        <v>1903</v>
      </c>
      <c r="C945" s="8" t="s">
        <v>1908</v>
      </c>
      <c r="D945" s="9">
        <v>2022</v>
      </c>
      <c r="E945" s="7">
        <v>229</v>
      </c>
    </row>
    <row r="946" spans="1:5" s="6" customFormat="1" ht="15.75" x14ac:dyDescent="0.25">
      <c r="A946" s="7">
        <v>944</v>
      </c>
      <c r="B946" s="8" t="s">
        <v>633</v>
      </c>
      <c r="C946" s="8" t="s">
        <v>634</v>
      </c>
      <c r="D946" s="9">
        <v>2015</v>
      </c>
      <c r="E946" s="7">
        <v>162</v>
      </c>
    </row>
    <row r="947" spans="1:5" s="6" customFormat="1" ht="15.75" x14ac:dyDescent="0.25">
      <c r="A947" s="7">
        <v>945</v>
      </c>
      <c r="B947" s="8" t="s">
        <v>595</v>
      </c>
      <c r="C947" s="8" t="s">
        <v>99</v>
      </c>
      <c r="D947" s="9">
        <v>2015</v>
      </c>
      <c r="E947" s="7">
        <v>322</v>
      </c>
    </row>
    <row r="948" spans="1:5" s="6" customFormat="1" ht="15.75" x14ac:dyDescent="0.25">
      <c r="A948" s="7">
        <v>946</v>
      </c>
      <c r="B948" s="8" t="s">
        <v>946</v>
      </c>
      <c r="C948" s="8" t="s">
        <v>947</v>
      </c>
      <c r="D948" s="9">
        <v>2008</v>
      </c>
      <c r="E948" s="7">
        <v>93</v>
      </c>
    </row>
    <row r="949" spans="1:5" s="6" customFormat="1" ht="15.75" x14ac:dyDescent="0.25">
      <c r="A949" s="7">
        <v>947</v>
      </c>
      <c r="B949" s="8" t="s">
        <v>216</v>
      </c>
      <c r="C949" s="8" t="s">
        <v>59</v>
      </c>
      <c r="D949" s="9">
        <v>2018</v>
      </c>
      <c r="E949" s="7">
        <v>264</v>
      </c>
    </row>
    <row r="950" spans="1:5" s="6" customFormat="1" ht="15.75" x14ac:dyDescent="0.25">
      <c r="A950" s="7">
        <v>948</v>
      </c>
      <c r="B950" s="8" t="s">
        <v>1701</v>
      </c>
      <c r="C950" s="8" t="s">
        <v>1705</v>
      </c>
      <c r="D950" s="9">
        <v>2018</v>
      </c>
      <c r="E950" s="7">
        <v>287</v>
      </c>
    </row>
    <row r="951" spans="1:5" s="6" customFormat="1" ht="15.75" x14ac:dyDescent="0.25">
      <c r="A951" s="7">
        <v>949</v>
      </c>
      <c r="B951" s="8" t="s">
        <v>1072</v>
      </c>
      <c r="C951" s="8" t="s">
        <v>1073</v>
      </c>
      <c r="D951" s="9">
        <v>2011</v>
      </c>
      <c r="E951" s="7">
        <v>320</v>
      </c>
    </row>
    <row r="952" spans="1:5" s="6" customFormat="1" ht="31.5" x14ac:dyDescent="0.25">
      <c r="A952" s="7">
        <v>950</v>
      </c>
      <c r="B952" s="8" t="s">
        <v>2018</v>
      </c>
      <c r="C952" s="8" t="s">
        <v>357</v>
      </c>
      <c r="D952" s="9">
        <v>2023</v>
      </c>
      <c r="E952" s="7">
        <v>412</v>
      </c>
    </row>
    <row r="953" spans="1:5" s="6" customFormat="1" ht="15.75" x14ac:dyDescent="0.25">
      <c r="A953" s="7">
        <v>951</v>
      </c>
      <c r="B953" s="8" t="s">
        <v>1786</v>
      </c>
      <c r="C953" s="8" t="s">
        <v>1807</v>
      </c>
      <c r="D953" s="9">
        <v>2022</v>
      </c>
      <c r="E953" s="7">
        <v>343</v>
      </c>
    </row>
    <row r="954" spans="1:5" s="6" customFormat="1" ht="15.75" x14ac:dyDescent="0.25">
      <c r="A954" s="7">
        <v>952</v>
      </c>
      <c r="B954" s="8" t="s">
        <v>2231</v>
      </c>
      <c r="C954" s="8" t="s">
        <v>2232</v>
      </c>
      <c r="D954" s="9">
        <v>2008</v>
      </c>
      <c r="E954" s="7">
        <v>132</v>
      </c>
    </row>
    <row r="955" spans="1:5" s="6" customFormat="1" ht="15.75" x14ac:dyDescent="0.25">
      <c r="A955" s="7">
        <v>953</v>
      </c>
      <c r="B955" s="8" t="s">
        <v>1104</v>
      </c>
      <c r="C955" s="8" t="s">
        <v>1158</v>
      </c>
      <c r="D955" s="9">
        <v>2011</v>
      </c>
      <c r="E955" s="7">
        <v>73</v>
      </c>
    </row>
    <row r="956" spans="1:5" s="6" customFormat="1" ht="15.75" x14ac:dyDescent="0.25">
      <c r="A956" s="7">
        <v>954</v>
      </c>
      <c r="B956" s="8" t="s">
        <v>1710</v>
      </c>
      <c r="C956" s="8" t="s">
        <v>1718</v>
      </c>
      <c r="D956" s="9">
        <v>2021</v>
      </c>
      <c r="E956" s="7">
        <v>172</v>
      </c>
    </row>
    <row r="957" spans="1:5" s="6" customFormat="1" ht="15.75" x14ac:dyDescent="0.25">
      <c r="A957" s="7">
        <v>955</v>
      </c>
      <c r="B957" s="8" t="s">
        <v>1871</v>
      </c>
      <c r="C957" s="8" t="s">
        <v>1718</v>
      </c>
      <c r="D957" s="9">
        <v>2022</v>
      </c>
      <c r="E957" s="7">
        <v>158</v>
      </c>
    </row>
    <row r="958" spans="1:5" s="6" customFormat="1" ht="15.75" x14ac:dyDescent="0.25">
      <c r="A958" s="7">
        <v>956</v>
      </c>
      <c r="B958" s="8" t="s">
        <v>1936</v>
      </c>
      <c r="C958" s="8" t="s">
        <v>139</v>
      </c>
      <c r="D958" s="9">
        <v>2020</v>
      </c>
      <c r="E958" s="7">
        <v>448</v>
      </c>
    </row>
    <row r="959" spans="1:5" s="6" customFormat="1" ht="15.75" x14ac:dyDescent="0.25">
      <c r="A959" s="7">
        <v>957</v>
      </c>
      <c r="B959" s="8" t="s">
        <v>417</v>
      </c>
      <c r="C959" s="8" t="s">
        <v>416</v>
      </c>
      <c r="D959" s="9">
        <v>2000</v>
      </c>
      <c r="E959" s="7">
        <v>1086</v>
      </c>
    </row>
    <row r="960" spans="1:5" s="6" customFormat="1" ht="31.5" x14ac:dyDescent="0.25">
      <c r="A960" s="7">
        <v>958</v>
      </c>
      <c r="B960" s="8" t="s">
        <v>1629</v>
      </c>
      <c r="C960" s="8" t="s">
        <v>1639</v>
      </c>
      <c r="D960" s="9">
        <v>2020</v>
      </c>
      <c r="E960" s="7">
        <v>320</v>
      </c>
    </row>
    <row r="961" spans="1:5" s="6" customFormat="1" ht="15.75" x14ac:dyDescent="0.25">
      <c r="A961" s="7">
        <v>959</v>
      </c>
      <c r="B961" s="8" t="s">
        <v>1267</v>
      </c>
      <c r="C961" s="8" t="s">
        <v>158</v>
      </c>
      <c r="D961" s="9">
        <v>2012</v>
      </c>
      <c r="E961" s="7">
        <v>256</v>
      </c>
    </row>
    <row r="962" spans="1:5" s="6" customFormat="1" ht="15.75" x14ac:dyDescent="0.25">
      <c r="A962" s="7">
        <v>960</v>
      </c>
      <c r="B962" s="8" t="s">
        <v>2049</v>
      </c>
      <c r="C962" s="8" t="s">
        <v>2055</v>
      </c>
      <c r="D962" s="9">
        <v>2023</v>
      </c>
      <c r="E962" s="7">
        <v>134</v>
      </c>
    </row>
    <row r="963" spans="1:5" s="6" customFormat="1" ht="15.75" x14ac:dyDescent="0.25">
      <c r="A963" s="7">
        <v>961</v>
      </c>
      <c r="B963" s="8" t="s">
        <v>1093</v>
      </c>
      <c r="C963" s="8" t="s">
        <v>1094</v>
      </c>
      <c r="D963" s="9">
        <v>1996</v>
      </c>
      <c r="E963" s="7">
        <v>252</v>
      </c>
    </row>
    <row r="964" spans="1:5" s="6" customFormat="1" ht="15.75" x14ac:dyDescent="0.25">
      <c r="A964" s="7">
        <v>962</v>
      </c>
      <c r="B964" s="8" t="s">
        <v>369</v>
      </c>
      <c r="C964" s="8" t="s">
        <v>370</v>
      </c>
      <c r="D964" s="9">
        <v>2017</v>
      </c>
      <c r="E964" s="7">
        <v>234</v>
      </c>
    </row>
    <row r="965" spans="1:5" s="6" customFormat="1" ht="15.75" x14ac:dyDescent="0.25">
      <c r="A965" s="7">
        <v>963</v>
      </c>
      <c r="B965" s="8" t="s">
        <v>87</v>
      </c>
      <c r="C965" s="8" t="s">
        <v>88</v>
      </c>
      <c r="D965" s="9">
        <v>2019</v>
      </c>
      <c r="E965" s="7">
        <v>344</v>
      </c>
    </row>
    <row r="966" spans="1:5" s="6" customFormat="1" ht="31.5" x14ac:dyDescent="0.25">
      <c r="A966" s="7">
        <v>964</v>
      </c>
      <c r="B966" s="8" t="s">
        <v>2258</v>
      </c>
      <c r="C966" s="8" t="s">
        <v>1199</v>
      </c>
      <c r="D966" s="9">
        <v>2013</v>
      </c>
      <c r="E966" s="7">
        <v>444</v>
      </c>
    </row>
    <row r="967" spans="1:5" s="6" customFormat="1" ht="15.75" x14ac:dyDescent="0.25">
      <c r="A967" s="7">
        <v>965</v>
      </c>
      <c r="B967" s="8" t="s">
        <v>2020</v>
      </c>
      <c r="C967" s="8" t="s">
        <v>103</v>
      </c>
      <c r="D967" s="9">
        <v>2023</v>
      </c>
      <c r="E967" s="7">
        <v>179</v>
      </c>
    </row>
    <row r="968" spans="1:5" s="6" customFormat="1" ht="15.75" x14ac:dyDescent="0.25">
      <c r="A968" s="7">
        <v>966</v>
      </c>
      <c r="B968" s="8" t="s">
        <v>1651</v>
      </c>
      <c r="C968" s="8" t="s">
        <v>1671</v>
      </c>
      <c r="D968" s="9">
        <v>2020</v>
      </c>
      <c r="E968" s="7">
        <v>316</v>
      </c>
    </row>
    <row r="969" spans="1:5" s="6" customFormat="1" ht="31.5" x14ac:dyDescent="0.25">
      <c r="A969" s="7">
        <v>967</v>
      </c>
      <c r="B969" s="8" t="s">
        <v>318</v>
      </c>
      <c r="C969" s="8" t="s">
        <v>319</v>
      </c>
      <c r="D969" s="9">
        <v>2017</v>
      </c>
      <c r="E969" s="7">
        <v>1108</v>
      </c>
    </row>
    <row r="970" spans="1:5" s="6" customFormat="1" ht="31.5" x14ac:dyDescent="0.25">
      <c r="A970" s="7">
        <v>968</v>
      </c>
      <c r="B970" s="8" t="s">
        <v>371</v>
      </c>
      <c r="C970" s="8" t="s">
        <v>372</v>
      </c>
      <c r="D970" s="9">
        <v>2017</v>
      </c>
      <c r="E970" s="7">
        <v>1030</v>
      </c>
    </row>
    <row r="971" spans="1:5" s="6" customFormat="1" ht="15.75" x14ac:dyDescent="0.25">
      <c r="A971" s="7">
        <v>969</v>
      </c>
      <c r="B971" s="8" t="s">
        <v>1144</v>
      </c>
      <c r="C971" s="8" t="s">
        <v>1143</v>
      </c>
      <c r="D971" s="9">
        <v>2008</v>
      </c>
      <c r="E971" s="7">
        <v>183</v>
      </c>
    </row>
    <row r="972" spans="1:5" s="6" customFormat="1" ht="31.5" x14ac:dyDescent="0.25">
      <c r="A972" s="7">
        <v>970</v>
      </c>
      <c r="B972" s="8" t="s">
        <v>2188</v>
      </c>
      <c r="C972" s="8" t="s">
        <v>2186</v>
      </c>
      <c r="D972" s="9">
        <v>2008</v>
      </c>
      <c r="E972" s="7">
        <v>358</v>
      </c>
    </row>
    <row r="973" spans="1:5" s="6" customFormat="1" ht="15.75" x14ac:dyDescent="0.25">
      <c r="A973" s="7">
        <v>971</v>
      </c>
      <c r="B973" s="8" t="s">
        <v>1059</v>
      </c>
      <c r="C973" s="8" t="s">
        <v>1060</v>
      </c>
      <c r="D973" s="9">
        <v>2009</v>
      </c>
      <c r="E973" s="7">
        <v>112</v>
      </c>
    </row>
    <row r="974" spans="1:5" s="6" customFormat="1" ht="15.75" x14ac:dyDescent="0.25">
      <c r="A974" s="7">
        <v>972</v>
      </c>
      <c r="B974" s="8" t="s">
        <v>393</v>
      </c>
      <c r="C974" s="8" t="s">
        <v>394</v>
      </c>
      <c r="D974" s="9">
        <v>2017</v>
      </c>
      <c r="E974" s="7">
        <v>66</v>
      </c>
    </row>
    <row r="975" spans="1:5" s="6" customFormat="1" ht="15.75" x14ac:dyDescent="0.25">
      <c r="A975" s="7">
        <v>973</v>
      </c>
      <c r="B975" s="8" t="s">
        <v>1287</v>
      </c>
      <c r="C975" s="8" t="s">
        <v>1288</v>
      </c>
      <c r="D975" s="9">
        <v>2012</v>
      </c>
      <c r="E975" s="7">
        <v>222</v>
      </c>
    </row>
    <row r="976" spans="1:5" s="6" customFormat="1" ht="15.75" x14ac:dyDescent="0.25">
      <c r="A976" s="7">
        <v>974</v>
      </c>
      <c r="B976" s="8" t="s">
        <v>2167</v>
      </c>
      <c r="C976" s="8" t="s">
        <v>2151</v>
      </c>
      <c r="D976" s="9">
        <v>2024</v>
      </c>
      <c r="E976" s="7">
        <v>150</v>
      </c>
    </row>
    <row r="977" spans="1:5" s="6" customFormat="1" ht="31.5" x14ac:dyDescent="0.25">
      <c r="A977" s="7">
        <v>975</v>
      </c>
      <c r="B977" s="8" t="s">
        <v>2161</v>
      </c>
      <c r="C977" s="8" t="s">
        <v>2160</v>
      </c>
      <c r="D977" s="9">
        <v>2024</v>
      </c>
      <c r="E977" s="7">
        <v>246</v>
      </c>
    </row>
    <row r="978" spans="1:5" s="6" customFormat="1" ht="15.75" x14ac:dyDescent="0.25">
      <c r="A978" s="7">
        <v>976</v>
      </c>
      <c r="B978" s="8" t="s">
        <v>2023</v>
      </c>
      <c r="C978" s="8" t="s">
        <v>136</v>
      </c>
      <c r="D978" s="9">
        <v>2023</v>
      </c>
      <c r="E978" s="7">
        <v>384</v>
      </c>
    </row>
    <row r="979" spans="1:5" s="6" customFormat="1" ht="15.75" x14ac:dyDescent="0.25">
      <c r="A979" s="7">
        <v>977</v>
      </c>
      <c r="B979" s="8" t="s">
        <v>1902</v>
      </c>
      <c r="C979" s="8" t="s">
        <v>1907</v>
      </c>
      <c r="D979" s="9">
        <v>2022</v>
      </c>
      <c r="E979" s="7">
        <v>172</v>
      </c>
    </row>
    <row r="980" spans="1:5" s="6" customFormat="1" ht="15.75" x14ac:dyDescent="0.25">
      <c r="A980" s="7">
        <v>978</v>
      </c>
      <c r="B980" s="8" t="s">
        <v>1142</v>
      </c>
      <c r="C980" s="8" t="s">
        <v>1143</v>
      </c>
      <c r="D980" s="9">
        <v>2007</v>
      </c>
      <c r="E980" s="7">
        <v>209</v>
      </c>
    </row>
    <row r="981" spans="1:5" s="6" customFormat="1" ht="15.75" x14ac:dyDescent="0.25">
      <c r="A981" s="7">
        <v>979</v>
      </c>
      <c r="B981" s="8" t="s">
        <v>143</v>
      </c>
      <c r="C981" s="8" t="s">
        <v>144</v>
      </c>
      <c r="D981" s="9">
        <v>2018</v>
      </c>
      <c r="E981" s="7">
        <v>152</v>
      </c>
    </row>
    <row r="982" spans="1:5" s="6" customFormat="1" ht="15.75" x14ac:dyDescent="0.25">
      <c r="A982" s="7">
        <v>980</v>
      </c>
      <c r="B982" s="8" t="s">
        <v>85</v>
      </c>
      <c r="C982" s="8" t="s">
        <v>86</v>
      </c>
      <c r="D982" s="9">
        <v>2019</v>
      </c>
      <c r="E982" s="7">
        <v>192</v>
      </c>
    </row>
    <row r="983" spans="1:5" s="6" customFormat="1" ht="15.75" x14ac:dyDescent="0.25">
      <c r="A983" s="7">
        <v>981</v>
      </c>
      <c r="B983" s="8" t="s">
        <v>735</v>
      </c>
      <c r="C983" s="8" t="s">
        <v>736</v>
      </c>
      <c r="D983" s="9">
        <v>2008</v>
      </c>
      <c r="E983" s="7">
        <v>199</v>
      </c>
    </row>
    <row r="984" spans="1:5" s="6" customFormat="1" ht="15.75" x14ac:dyDescent="0.25">
      <c r="A984" s="7">
        <v>982</v>
      </c>
      <c r="B984" s="8" t="s">
        <v>1091</v>
      </c>
      <c r="C984" s="8" t="s">
        <v>1092</v>
      </c>
      <c r="D984" s="9">
        <v>1996</v>
      </c>
      <c r="E984" s="7">
        <v>182</v>
      </c>
    </row>
    <row r="985" spans="1:5" s="6" customFormat="1" ht="15.75" x14ac:dyDescent="0.25">
      <c r="A985" s="7">
        <v>983</v>
      </c>
      <c r="B985" s="8" t="s">
        <v>1659</v>
      </c>
      <c r="C985" s="8" t="s">
        <v>1677</v>
      </c>
      <c r="D985" s="9">
        <v>2020</v>
      </c>
      <c r="E985" s="7">
        <v>184</v>
      </c>
    </row>
    <row r="986" spans="1:5" s="6" customFormat="1" ht="15.75" x14ac:dyDescent="0.25">
      <c r="A986" s="7">
        <v>984</v>
      </c>
      <c r="B986" s="8" t="s">
        <v>1689</v>
      </c>
      <c r="C986" s="8" t="s">
        <v>412</v>
      </c>
      <c r="D986" s="9">
        <v>2021</v>
      </c>
      <c r="E986" s="7">
        <v>384</v>
      </c>
    </row>
    <row r="987" spans="1:5" s="6" customFormat="1" ht="15.75" x14ac:dyDescent="0.25">
      <c r="A987" s="7">
        <v>985</v>
      </c>
      <c r="B987" s="8" t="s">
        <v>227</v>
      </c>
      <c r="C987" s="8" t="s">
        <v>228</v>
      </c>
      <c r="D987" s="9">
        <v>2018</v>
      </c>
      <c r="E987" s="7">
        <v>372</v>
      </c>
    </row>
    <row r="988" spans="1:5" s="6" customFormat="1" ht="15.75" x14ac:dyDescent="0.25">
      <c r="A988" s="7">
        <v>986</v>
      </c>
      <c r="B988" s="8" t="s">
        <v>1660</v>
      </c>
      <c r="C988" s="8" t="s">
        <v>1678</v>
      </c>
      <c r="D988" s="9">
        <v>2020</v>
      </c>
      <c r="E988" s="7">
        <v>140</v>
      </c>
    </row>
    <row r="989" spans="1:5" s="6" customFormat="1" ht="15.75" x14ac:dyDescent="0.25">
      <c r="A989" s="7">
        <v>987</v>
      </c>
      <c r="B989" s="8" t="s">
        <v>38</v>
      </c>
      <c r="C989" s="8" t="s">
        <v>39</v>
      </c>
      <c r="D989" s="9">
        <v>2019</v>
      </c>
      <c r="E989" s="7">
        <v>160</v>
      </c>
    </row>
    <row r="990" spans="1:5" s="6" customFormat="1" ht="15.75" x14ac:dyDescent="0.25">
      <c r="A990" s="7">
        <v>988</v>
      </c>
      <c r="B990" s="8" t="s">
        <v>423</v>
      </c>
      <c r="C990" s="8" t="s">
        <v>20</v>
      </c>
      <c r="D990" s="9">
        <v>2016</v>
      </c>
      <c r="E990" s="7">
        <v>204</v>
      </c>
    </row>
    <row r="991" spans="1:5" s="6" customFormat="1" ht="15.75" x14ac:dyDescent="0.25">
      <c r="A991" s="7">
        <v>989</v>
      </c>
      <c r="B991" s="8" t="s">
        <v>1235</v>
      </c>
      <c r="C991" s="8" t="s">
        <v>103</v>
      </c>
      <c r="D991" s="9">
        <v>2023</v>
      </c>
      <c r="E991" s="7">
        <v>127</v>
      </c>
    </row>
    <row r="992" spans="1:5" s="6" customFormat="1" ht="31.5" x14ac:dyDescent="0.25">
      <c r="A992" s="7">
        <v>990</v>
      </c>
      <c r="B992" s="8" t="s">
        <v>1991</v>
      </c>
      <c r="C992" s="8" t="s">
        <v>1992</v>
      </c>
      <c r="D992" s="9">
        <v>2023</v>
      </c>
      <c r="E992" s="7">
        <v>423</v>
      </c>
    </row>
    <row r="993" spans="1:5" s="6" customFormat="1" ht="15.75" x14ac:dyDescent="0.25">
      <c r="A993" s="7">
        <v>991</v>
      </c>
      <c r="B993" s="8" t="s">
        <v>1708</v>
      </c>
      <c r="C993" s="8" t="s">
        <v>1717</v>
      </c>
      <c r="D993" s="9">
        <v>2021</v>
      </c>
      <c r="E993" s="7">
        <v>400</v>
      </c>
    </row>
    <row r="994" spans="1:5" s="6" customFormat="1" ht="31.5" x14ac:dyDescent="0.25">
      <c r="A994" s="7">
        <v>992</v>
      </c>
      <c r="B994" s="8" t="s">
        <v>1776</v>
      </c>
      <c r="C994" s="8" t="s">
        <v>1805</v>
      </c>
      <c r="D994" s="9">
        <v>2022</v>
      </c>
      <c r="E994" s="7">
        <v>220</v>
      </c>
    </row>
    <row r="995" spans="1:5" s="6" customFormat="1" ht="15.75" x14ac:dyDescent="0.25">
      <c r="A995" s="7">
        <v>993</v>
      </c>
      <c r="B995" s="8" t="s">
        <v>2261</v>
      </c>
      <c r="C995" s="8" t="s">
        <v>1314</v>
      </c>
      <c r="D995" s="9">
        <v>2008</v>
      </c>
      <c r="E995" s="7">
        <v>254</v>
      </c>
    </row>
    <row r="996" spans="1:5" s="6" customFormat="1" ht="15.75" x14ac:dyDescent="0.25">
      <c r="A996" s="7">
        <v>994</v>
      </c>
      <c r="B996" s="8" t="s">
        <v>1313</v>
      </c>
      <c r="C996" s="8" t="s">
        <v>1314</v>
      </c>
      <c r="D996" s="9">
        <v>2008</v>
      </c>
      <c r="E996" s="7">
        <v>223</v>
      </c>
    </row>
    <row r="997" spans="1:5" s="6" customFormat="1" ht="31.5" x14ac:dyDescent="0.25">
      <c r="A997" s="7">
        <v>995</v>
      </c>
      <c r="B997" s="8" t="s">
        <v>1435</v>
      </c>
      <c r="C997" s="8" t="s">
        <v>565</v>
      </c>
      <c r="D997" s="9">
        <v>2016</v>
      </c>
      <c r="E997" s="7">
        <v>506</v>
      </c>
    </row>
    <row r="998" spans="1:5" s="6" customFormat="1" ht="15.75" x14ac:dyDescent="0.25">
      <c r="A998" s="7">
        <v>996</v>
      </c>
      <c r="B998" s="8" t="s">
        <v>1245</v>
      </c>
      <c r="C998" s="8" t="s">
        <v>1246</v>
      </c>
      <c r="D998" s="9">
        <v>2010</v>
      </c>
      <c r="E998" s="7">
        <v>212</v>
      </c>
    </row>
    <row r="999" spans="1:5" s="6" customFormat="1" ht="31.5" x14ac:dyDescent="0.25">
      <c r="A999" s="7">
        <v>997</v>
      </c>
      <c r="B999" s="8" t="s">
        <v>1577</v>
      </c>
      <c r="C999" s="8" t="s">
        <v>1600</v>
      </c>
      <c r="D999" s="9">
        <v>2020</v>
      </c>
      <c r="E999" s="7">
        <v>276</v>
      </c>
    </row>
    <row r="1000" spans="1:5" s="6" customFormat="1" ht="15.75" x14ac:dyDescent="0.25">
      <c r="A1000" s="7">
        <v>998</v>
      </c>
      <c r="B1000" s="8" t="s">
        <v>2086</v>
      </c>
      <c r="C1000" s="8" t="s">
        <v>35</v>
      </c>
      <c r="D1000" s="9">
        <v>2023</v>
      </c>
      <c r="E1000" s="7">
        <v>328</v>
      </c>
    </row>
    <row r="1001" spans="1:5" s="6" customFormat="1" ht="15.75" x14ac:dyDescent="0.25">
      <c r="A1001" s="7">
        <v>999</v>
      </c>
      <c r="B1001" s="8" t="s">
        <v>1286</v>
      </c>
      <c r="C1001" s="8" t="s">
        <v>1259</v>
      </c>
      <c r="D1001" s="9">
        <v>2012</v>
      </c>
      <c r="E1001" s="7">
        <v>412</v>
      </c>
    </row>
    <row r="1002" spans="1:5" s="6" customFormat="1" ht="15.75" x14ac:dyDescent="0.25">
      <c r="A1002" s="7">
        <v>1000</v>
      </c>
      <c r="B1002" s="8" t="s">
        <v>2152</v>
      </c>
      <c r="C1002" s="8" t="s">
        <v>2151</v>
      </c>
      <c r="D1002" s="9">
        <v>2024</v>
      </c>
      <c r="E1002" s="7">
        <v>244</v>
      </c>
    </row>
    <row r="1003" spans="1:5" s="6" customFormat="1" ht="15.75" x14ac:dyDescent="0.25">
      <c r="A1003" s="7">
        <v>1001</v>
      </c>
      <c r="B1003" s="8" t="s">
        <v>1156</v>
      </c>
      <c r="C1003" s="8" t="s">
        <v>902</v>
      </c>
      <c r="D1003" s="9">
        <v>2013</v>
      </c>
      <c r="E1003" s="7">
        <v>256</v>
      </c>
    </row>
    <row r="1004" spans="1:5" s="6" customFormat="1" ht="15.75" x14ac:dyDescent="0.25">
      <c r="A1004" s="7">
        <v>1002</v>
      </c>
      <c r="B1004" s="8" t="s">
        <v>1021</v>
      </c>
      <c r="C1004" s="8" t="s">
        <v>593</v>
      </c>
      <c r="D1004" s="9">
        <v>2005</v>
      </c>
      <c r="E1004" s="7">
        <v>141</v>
      </c>
    </row>
    <row r="1005" spans="1:5" s="6" customFormat="1" ht="15.75" x14ac:dyDescent="0.25">
      <c r="A1005" s="7">
        <v>1003</v>
      </c>
      <c r="B1005" s="8" t="s">
        <v>1166</v>
      </c>
      <c r="C1005" s="8" t="s">
        <v>1165</v>
      </c>
      <c r="D1005" s="9">
        <v>2011</v>
      </c>
      <c r="E1005" s="7">
        <v>401</v>
      </c>
    </row>
    <row r="1006" spans="1:5" s="6" customFormat="1" ht="15.75" x14ac:dyDescent="0.25">
      <c r="A1006" s="7">
        <v>1004</v>
      </c>
      <c r="B1006" s="8" t="s">
        <v>1916</v>
      </c>
      <c r="C1006" s="8" t="s">
        <v>40</v>
      </c>
      <c r="D1006" s="9">
        <v>2023</v>
      </c>
      <c r="E1006" s="7">
        <v>111</v>
      </c>
    </row>
    <row r="1007" spans="1:5" s="6" customFormat="1" ht="15.75" x14ac:dyDescent="0.25">
      <c r="A1007" s="7">
        <v>1005</v>
      </c>
      <c r="B1007" s="8" t="s">
        <v>1397</v>
      </c>
      <c r="C1007" s="8" t="s">
        <v>1472</v>
      </c>
      <c r="D1007" s="9">
        <v>2020</v>
      </c>
      <c r="E1007" s="7">
        <v>224</v>
      </c>
    </row>
    <row r="1008" spans="1:5" s="6" customFormat="1" ht="15.75" x14ac:dyDescent="0.25">
      <c r="A1008" s="7">
        <v>1006</v>
      </c>
      <c r="B1008" s="8" t="s">
        <v>2097</v>
      </c>
      <c r="C1008" s="8" t="s">
        <v>1870</v>
      </c>
      <c r="D1008" s="9">
        <v>2022</v>
      </c>
      <c r="E1008" s="7">
        <v>348</v>
      </c>
    </row>
    <row r="1009" spans="1:5" s="6" customFormat="1" ht="15.75" x14ac:dyDescent="0.25">
      <c r="A1009" s="7">
        <v>1007</v>
      </c>
      <c r="B1009" s="8" t="s">
        <v>1119</v>
      </c>
      <c r="C1009" s="8" t="s">
        <v>542</v>
      </c>
      <c r="D1009" s="9">
        <v>2013</v>
      </c>
      <c r="E1009" s="7">
        <v>422</v>
      </c>
    </row>
    <row r="1010" spans="1:5" s="6" customFormat="1" ht="15.75" x14ac:dyDescent="0.25">
      <c r="A1010" s="7">
        <v>1008</v>
      </c>
      <c r="B1010" s="8" t="s">
        <v>1038</v>
      </c>
      <c r="C1010" s="8" t="s">
        <v>1039</v>
      </c>
      <c r="D1010" s="9">
        <v>2006</v>
      </c>
      <c r="E1010" s="7">
        <v>128</v>
      </c>
    </row>
    <row r="1011" spans="1:5" s="6" customFormat="1" ht="15.75" x14ac:dyDescent="0.25">
      <c r="A1011" s="7">
        <v>1009</v>
      </c>
      <c r="B1011" s="8" t="s">
        <v>1407</v>
      </c>
      <c r="C1011" s="8" t="s">
        <v>104</v>
      </c>
      <c r="D1011" s="9">
        <v>2019</v>
      </c>
      <c r="E1011" s="7">
        <v>318</v>
      </c>
    </row>
    <row r="1012" spans="1:5" s="6" customFormat="1" ht="15.75" x14ac:dyDescent="0.25">
      <c r="A1012" s="7">
        <v>1010</v>
      </c>
      <c r="B1012" s="8" t="s">
        <v>728</v>
      </c>
      <c r="C1012" s="8" t="s">
        <v>729</v>
      </c>
      <c r="D1012" s="9">
        <v>2010</v>
      </c>
      <c r="E1012" s="7">
        <v>488</v>
      </c>
    </row>
    <row r="1013" spans="1:5" s="6" customFormat="1" ht="15.75" x14ac:dyDescent="0.25">
      <c r="A1013" s="7">
        <v>1011</v>
      </c>
      <c r="B1013" s="8" t="s">
        <v>64</v>
      </c>
      <c r="C1013" s="8" t="s">
        <v>1479</v>
      </c>
      <c r="D1013" s="9">
        <v>2019</v>
      </c>
      <c r="E1013" s="7">
        <v>248</v>
      </c>
    </row>
    <row r="1014" spans="1:5" s="6" customFormat="1" ht="15.75" x14ac:dyDescent="0.25">
      <c r="A1014" s="7">
        <v>1012</v>
      </c>
      <c r="B1014" s="8" t="s">
        <v>411</v>
      </c>
      <c r="C1014" s="8" t="s">
        <v>412</v>
      </c>
      <c r="D1014" s="9">
        <v>2016</v>
      </c>
      <c r="E1014" s="7">
        <v>450</v>
      </c>
    </row>
    <row r="1015" spans="1:5" s="6" customFormat="1" ht="15.75" x14ac:dyDescent="0.25">
      <c r="A1015" s="7">
        <v>1013</v>
      </c>
      <c r="B1015" s="8" t="s">
        <v>1838</v>
      </c>
      <c r="C1015" s="8" t="s">
        <v>1855</v>
      </c>
      <c r="D1015" s="9">
        <v>2022</v>
      </c>
      <c r="E1015" s="7">
        <v>358</v>
      </c>
    </row>
    <row r="1016" spans="1:5" s="6" customFormat="1" ht="15.75" x14ac:dyDescent="0.25">
      <c r="A1016" s="7">
        <v>1014</v>
      </c>
      <c r="B1016" s="8" t="s">
        <v>1658</v>
      </c>
      <c r="C1016" s="8" t="s">
        <v>1675</v>
      </c>
      <c r="D1016" s="9">
        <v>2020</v>
      </c>
      <c r="E1016" s="7">
        <v>194</v>
      </c>
    </row>
    <row r="1017" spans="1:5" s="6" customFormat="1" ht="15.75" x14ac:dyDescent="0.25">
      <c r="A1017" s="7">
        <v>1015</v>
      </c>
      <c r="B1017" s="8" t="s">
        <v>2138</v>
      </c>
      <c r="C1017" s="8" t="s">
        <v>146</v>
      </c>
      <c r="D1017" s="9">
        <v>2024</v>
      </c>
      <c r="E1017" s="7">
        <v>324</v>
      </c>
    </row>
    <row r="1018" spans="1:5" s="6" customFormat="1" ht="15.75" x14ac:dyDescent="0.25">
      <c r="A1018" s="7">
        <v>1016</v>
      </c>
      <c r="B1018" s="8" t="s">
        <v>2013</v>
      </c>
      <c r="C1018" s="8" t="s">
        <v>72</v>
      </c>
      <c r="D1018" s="9">
        <v>2023</v>
      </c>
      <c r="E1018" s="7">
        <v>220</v>
      </c>
    </row>
    <row r="1019" spans="1:5" s="6" customFormat="1" ht="15.75" x14ac:dyDescent="0.25">
      <c r="A1019" s="7">
        <v>1017</v>
      </c>
      <c r="B1019" s="8" t="s">
        <v>435</v>
      </c>
      <c r="C1019" s="8" t="s">
        <v>436</v>
      </c>
      <c r="D1019" s="9">
        <v>2016</v>
      </c>
      <c r="E1019" s="7">
        <v>98</v>
      </c>
    </row>
    <row r="1020" spans="1:5" s="6" customFormat="1" ht="15.75" x14ac:dyDescent="0.25">
      <c r="A1020" s="7">
        <v>1018</v>
      </c>
      <c r="B1020" s="8" t="s">
        <v>255</v>
      </c>
      <c r="C1020" s="8" t="s">
        <v>201</v>
      </c>
      <c r="D1020" s="9">
        <v>2019</v>
      </c>
      <c r="E1020" s="7">
        <v>408</v>
      </c>
    </row>
    <row r="1021" spans="1:5" s="6" customFormat="1" ht="15.75" x14ac:dyDescent="0.25">
      <c r="A1021" s="7">
        <v>1019</v>
      </c>
      <c r="B1021" s="8" t="s">
        <v>674</v>
      </c>
      <c r="C1021" s="8" t="s">
        <v>201</v>
      </c>
      <c r="D1021" s="9">
        <v>2020</v>
      </c>
      <c r="E1021" s="7">
        <v>522</v>
      </c>
    </row>
    <row r="1022" spans="1:5" s="6" customFormat="1" ht="31.5" x14ac:dyDescent="0.25">
      <c r="A1022" s="7">
        <v>1020</v>
      </c>
      <c r="B1022" s="8" t="s">
        <v>1580</v>
      </c>
      <c r="C1022" s="8" t="s">
        <v>1603</v>
      </c>
      <c r="D1022" s="9">
        <v>2019</v>
      </c>
      <c r="E1022" s="7">
        <v>176</v>
      </c>
    </row>
    <row r="1023" spans="1:5" s="6" customFormat="1" ht="15.75" x14ac:dyDescent="0.25">
      <c r="A1023" s="7">
        <v>1021</v>
      </c>
      <c r="B1023" s="8" t="s">
        <v>1374</v>
      </c>
      <c r="C1023" s="8" t="s">
        <v>1375</v>
      </c>
      <c r="D1023" s="9">
        <v>2012</v>
      </c>
      <c r="E1023" s="7">
        <v>184</v>
      </c>
    </row>
    <row r="1024" spans="1:5" s="6" customFormat="1" ht="15.75" x14ac:dyDescent="0.25">
      <c r="A1024" s="7">
        <v>1022</v>
      </c>
      <c r="B1024" s="8" t="s">
        <v>1356</v>
      </c>
      <c r="C1024" s="8" t="s">
        <v>1357</v>
      </c>
      <c r="D1024" s="9">
        <v>2012</v>
      </c>
      <c r="E1024" s="7">
        <v>140</v>
      </c>
    </row>
    <row r="1025" spans="1:5" s="6" customFormat="1" ht="63" x14ac:dyDescent="0.25">
      <c r="A1025" s="7">
        <v>1023</v>
      </c>
      <c r="B1025" s="8" t="s">
        <v>9</v>
      </c>
      <c r="C1025" s="8" t="s">
        <v>10</v>
      </c>
      <c r="D1025" s="9">
        <v>2019</v>
      </c>
      <c r="E1025" s="7">
        <v>328</v>
      </c>
    </row>
    <row r="1026" spans="1:5" s="6" customFormat="1" ht="31.5" x14ac:dyDescent="0.25">
      <c r="A1026" s="7">
        <v>1024</v>
      </c>
      <c r="B1026" s="8" t="s">
        <v>164</v>
      </c>
      <c r="C1026" s="8" t="s">
        <v>165</v>
      </c>
      <c r="D1026" s="9">
        <v>2017</v>
      </c>
      <c r="E1026" s="7">
        <v>184</v>
      </c>
    </row>
    <row r="1027" spans="1:5" s="6" customFormat="1" ht="31.5" x14ac:dyDescent="0.25">
      <c r="A1027" s="7">
        <v>1025</v>
      </c>
      <c r="B1027" s="8" t="s">
        <v>2221</v>
      </c>
      <c r="C1027" s="8" t="s">
        <v>2222</v>
      </c>
      <c r="D1027" s="9">
        <v>2007</v>
      </c>
      <c r="E1027" s="7">
        <v>839</v>
      </c>
    </row>
    <row r="1028" spans="1:5" s="6" customFormat="1" ht="15.75" x14ac:dyDescent="0.25">
      <c r="A1028" s="7">
        <v>1026</v>
      </c>
      <c r="B1028" s="8" t="s">
        <v>1297</v>
      </c>
      <c r="C1028" s="8" t="s">
        <v>1158</v>
      </c>
      <c r="D1028" s="9">
        <v>2012</v>
      </c>
      <c r="E1028" s="7">
        <v>416</v>
      </c>
    </row>
    <row r="1029" spans="1:5" s="6" customFormat="1" ht="15.75" x14ac:dyDescent="0.25">
      <c r="A1029" s="7">
        <v>1027</v>
      </c>
      <c r="B1029" s="8" t="s">
        <v>339</v>
      </c>
      <c r="C1029" s="8" t="s">
        <v>102</v>
      </c>
      <c r="D1029" s="9">
        <v>2004</v>
      </c>
      <c r="E1029" s="7">
        <v>112</v>
      </c>
    </row>
    <row r="1030" spans="1:5" s="6" customFormat="1" ht="15.75" x14ac:dyDescent="0.25">
      <c r="A1030" s="7">
        <v>1028</v>
      </c>
      <c r="B1030" s="8" t="s">
        <v>2197</v>
      </c>
      <c r="C1030" s="8" t="s">
        <v>2198</v>
      </c>
      <c r="D1030" s="9">
        <v>2007</v>
      </c>
      <c r="E1030" s="7">
        <v>224</v>
      </c>
    </row>
    <row r="1031" spans="1:5" s="6" customFormat="1" ht="31.5" x14ac:dyDescent="0.25">
      <c r="A1031" s="7">
        <v>1029</v>
      </c>
      <c r="B1031" s="8" t="s">
        <v>513</v>
      </c>
      <c r="C1031" s="8" t="s">
        <v>514</v>
      </c>
      <c r="D1031" s="9">
        <v>2016</v>
      </c>
      <c r="E1031" s="7">
        <v>218</v>
      </c>
    </row>
    <row r="1032" spans="1:5" s="6" customFormat="1" ht="31.5" x14ac:dyDescent="0.25">
      <c r="A1032" s="7">
        <v>1030</v>
      </c>
      <c r="B1032" s="8" t="s">
        <v>1058</v>
      </c>
      <c r="C1032" s="8" t="s">
        <v>979</v>
      </c>
      <c r="D1032" s="9">
        <v>2005</v>
      </c>
      <c r="E1032" s="7">
        <v>207</v>
      </c>
    </row>
    <row r="1033" spans="1:5" s="6" customFormat="1" ht="15.75" x14ac:dyDescent="0.25">
      <c r="A1033" s="7">
        <v>1031</v>
      </c>
      <c r="B1033" s="8" t="s">
        <v>116</v>
      </c>
      <c r="C1033" s="8" t="s">
        <v>117</v>
      </c>
      <c r="D1033" s="9">
        <v>2019</v>
      </c>
      <c r="E1033" s="7">
        <v>484</v>
      </c>
    </row>
    <row r="1034" spans="1:5" s="6" customFormat="1" ht="15.75" x14ac:dyDescent="0.25">
      <c r="A1034" s="7">
        <v>1032</v>
      </c>
      <c r="B1034" s="8" t="s">
        <v>984</v>
      </c>
      <c r="C1034" s="8" t="s">
        <v>985</v>
      </c>
      <c r="D1034" s="9">
        <v>2013</v>
      </c>
      <c r="E1034" s="7">
        <v>162</v>
      </c>
    </row>
    <row r="1035" spans="1:5" s="6" customFormat="1" ht="15.75" x14ac:dyDescent="0.25">
      <c r="A1035" s="7">
        <v>1033</v>
      </c>
      <c r="B1035" s="8" t="s">
        <v>1459</v>
      </c>
      <c r="C1035" s="8" t="s">
        <v>1040</v>
      </c>
      <c r="D1035" s="9">
        <v>2007</v>
      </c>
      <c r="E1035" s="7">
        <v>113</v>
      </c>
    </row>
    <row r="1036" spans="1:5" s="6" customFormat="1" ht="15.75" x14ac:dyDescent="0.25">
      <c r="A1036" s="7">
        <v>1034</v>
      </c>
      <c r="B1036" s="8" t="s">
        <v>774</v>
      </c>
      <c r="C1036" s="8" t="s">
        <v>775</v>
      </c>
      <c r="D1036" s="9">
        <v>2011</v>
      </c>
      <c r="E1036" s="7">
        <v>177</v>
      </c>
    </row>
    <row r="1037" spans="1:5" s="6" customFormat="1" ht="31.5" x14ac:dyDescent="0.25">
      <c r="A1037" s="7">
        <v>1035</v>
      </c>
      <c r="B1037" s="8" t="s">
        <v>239</v>
      </c>
      <c r="C1037" s="8" t="s">
        <v>240</v>
      </c>
      <c r="D1037" s="9">
        <v>2018</v>
      </c>
      <c r="E1037" s="7">
        <v>215</v>
      </c>
    </row>
    <row r="1038" spans="1:5" s="6" customFormat="1" ht="15.75" x14ac:dyDescent="0.25">
      <c r="A1038" s="7">
        <v>1036</v>
      </c>
      <c r="B1038" s="8" t="s">
        <v>176</v>
      </c>
      <c r="C1038" s="8" t="s">
        <v>1484</v>
      </c>
      <c r="D1038" s="9">
        <v>2018</v>
      </c>
      <c r="E1038" s="7">
        <v>156</v>
      </c>
    </row>
    <row r="1039" spans="1:5" s="6" customFormat="1" ht="78.75" x14ac:dyDescent="0.25">
      <c r="A1039" s="7">
        <v>1037</v>
      </c>
      <c r="B1039" s="8" t="s">
        <v>1441</v>
      </c>
      <c r="C1039" s="8" t="s">
        <v>333</v>
      </c>
      <c r="D1039" s="9">
        <v>2014</v>
      </c>
      <c r="E1039" s="7">
        <v>704</v>
      </c>
    </row>
    <row r="1040" spans="1:5" s="6" customFormat="1" ht="78.75" x14ac:dyDescent="0.25">
      <c r="A1040" s="7">
        <v>1038</v>
      </c>
      <c r="B1040" s="8" t="s">
        <v>1440</v>
      </c>
      <c r="C1040" s="8" t="s">
        <v>333</v>
      </c>
      <c r="D1040" s="9">
        <v>2014</v>
      </c>
      <c r="E1040" s="7">
        <v>682</v>
      </c>
    </row>
    <row r="1041" spans="1:5" s="6" customFormat="1" ht="63" x14ac:dyDescent="0.25">
      <c r="A1041" s="7">
        <v>1039</v>
      </c>
      <c r="B1041" s="8" t="s">
        <v>1533</v>
      </c>
      <c r="C1041" s="8" t="s">
        <v>99</v>
      </c>
      <c r="D1041" s="9">
        <v>2019</v>
      </c>
      <c r="E1041" s="7">
        <v>384</v>
      </c>
    </row>
    <row r="1042" spans="1:5" s="6" customFormat="1" ht="47.25" x14ac:dyDescent="0.25">
      <c r="A1042" s="7">
        <v>1040</v>
      </c>
      <c r="B1042" s="8" t="s">
        <v>479</v>
      </c>
      <c r="C1042" s="8" t="s">
        <v>273</v>
      </c>
      <c r="D1042" s="9">
        <v>2016</v>
      </c>
      <c r="E1042" s="7">
        <v>550</v>
      </c>
    </row>
    <row r="1043" spans="1:5" s="6" customFormat="1" ht="31.5" x14ac:dyDescent="0.25">
      <c r="A1043" s="7">
        <v>1041</v>
      </c>
      <c r="B1043" s="8" t="s">
        <v>478</v>
      </c>
      <c r="C1043" s="8" t="s">
        <v>273</v>
      </c>
      <c r="D1043" s="9">
        <v>2016</v>
      </c>
      <c r="E1043" s="7">
        <v>436</v>
      </c>
    </row>
    <row r="1044" spans="1:5" s="6" customFormat="1" ht="31.5" x14ac:dyDescent="0.25">
      <c r="A1044" s="7">
        <v>1042</v>
      </c>
      <c r="B1044" s="8" t="s">
        <v>1417</v>
      </c>
      <c r="C1044" s="8" t="s">
        <v>273</v>
      </c>
      <c r="D1044" s="9">
        <v>2017</v>
      </c>
      <c r="E1044" s="7">
        <v>308</v>
      </c>
    </row>
    <row r="1045" spans="1:5" s="6" customFormat="1" ht="31.5" x14ac:dyDescent="0.25">
      <c r="A1045" s="7">
        <v>1043</v>
      </c>
      <c r="B1045" s="8" t="s">
        <v>480</v>
      </c>
      <c r="C1045" s="8" t="s">
        <v>481</v>
      </c>
      <c r="D1045" s="9">
        <v>2016</v>
      </c>
      <c r="E1045" s="7">
        <v>528</v>
      </c>
    </row>
    <row r="1046" spans="1:5" s="6" customFormat="1" ht="31.5" x14ac:dyDescent="0.25">
      <c r="A1046" s="7">
        <v>1044</v>
      </c>
      <c r="B1046" s="8" t="s">
        <v>1722</v>
      </c>
      <c r="C1046" s="8" t="s">
        <v>1728</v>
      </c>
      <c r="D1046" s="9">
        <v>2019</v>
      </c>
      <c r="E1046" s="7">
        <v>528</v>
      </c>
    </row>
    <row r="1047" spans="1:5" s="6" customFormat="1" ht="15.75" x14ac:dyDescent="0.25">
      <c r="A1047" s="7">
        <v>1045</v>
      </c>
      <c r="B1047" s="8" t="s">
        <v>830</v>
      </c>
      <c r="C1047" s="8" t="s">
        <v>831</v>
      </c>
      <c r="D1047" s="9">
        <v>2013</v>
      </c>
      <c r="E1047" s="7">
        <v>110</v>
      </c>
    </row>
    <row r="1048" spans="1:5" s="6" customFormat="1" ht="15.75" x14ac:dyDescent="0.25">
      <c r="A1048" s="7">
        <v>1046</v>
      </c>
      <c r="B1048" s="8" t="s">
        <v>447</v>
      </c>
      <c r="C1048" s="8" t="s">
        <v>448</v>
      </c>
      <c r="D1048" s="9">
        <v>2015</v>
      </c>
      <c r="E1048" s="7">
        <v>506</v>
      </c>
    </row>
    <row r="1049" spans="1:5" s="6" customFormat="1" ht="15.75" x14ac:dyDescent="0.25">
      <c r="A1049" s="7">
        <v>1047</v>
      </c>
      <c r="B1049" s="8" t="s">
        <v>457</v>
      </c>
      <c r="C1049" s="8" t="s">
        <v>448</v>
      </c>
      <c r="D1049" s="9">
        <v>2015</v>
      </c>
      <c r="E1049" s="7">
        <v>161</v>
      </c>
    </row>
    <row r="1050" spans="1:5" s="6" customFormat="1" ht="31.5" x14ac:dyDescent="0.25">
      <c r="A1050" s="7">
        <v>1048</v>
      </c>
      <c r="B1050" s="8" t="s">
        <v>613</v>
      </c>
      <c r="C1050" s="8" t="s">
        <v>614</v>
      </c>
      <c r="D1050" s="9">
        <v>2011</v>
      </c>
      <c r="E1050" s="7">
        <v>337</v>
      </c>
    </row>
    <row r="1051" spans="1:5" s="6" customFormat="1" ht="15.75" x14ac:dyDescent="0.25">
      <c r="A1051" s="7">
        <v>1049</v>
      </c>
      <c r="B1051" s="8" t="s">
        <v>911</v>
      </c>
      <c r="C1051" s="8" t="s">
        <v>605</v>
      </c>
      <c r="D1051" s="9">
        <v>2009</v>
      </c>
      <c r="E1051" s="7">
        <v>633</v>
      </c>
    </row>
    <row r="1052" spans="1:5" s="6" customFormat="1" ht="15.75" x14ac:dyDescent="0.25">
      <c r="A1052" s="7">
        <v>1050</v>
      </c>
      <c r="B1052" s="8" t="s">
        <v>606</v>
      </c>
      <c r="C1052" s="8" t="s">
        <v>607</v>
      </c>
      <c r="D1052" s="9">
        <v>2011</v>
      </c>
      <c r="E1052" s="7">
        <v>464</v>
      </c>
    </row>
    <row r="1053" spans="1:5" s="6" customFormat="1" ht="15.75" x14ac:dyDescent="0.25">
      <c r="A1053" s="7">
        <v>1051</v>
      </c>
      <c r="B1053" s="8" t="s">
        <v>1369</v>
      </c>
      <c r="C1053" s="8" t="s">
        <v>1477</v>
      </c>
      <c r="D1053" s="9">
        <v>2010</v>
      </c>
      <c r="E1053" s="7">
        <v>116</v>
      </c>
    </row>
    <row r="1054" spans="1:5" s="6" customFormat="1" ht="15.75" x14ac:dyDescent="0.25">
      <c r="A1054" s="7">
        <v>1052</v>
      </c>
      <c r="B1054" s="10" t="s">
        <v>2248</v>
      </c>
      <c r="C1054" s="10" t="s">
        <v>2253</v>
      </c>
      <c r="D1054" s="11">
        <v>2024</v>
      </c>
      <c r="E1054" s="11">
        <v>268</v>
      </c>
    </row>
    <row r="1055" spans="1:5" s="6" customFormat="1" ht="15.75" x14ac:dyDescent="0.25">
      <c r="A1055" s="7">
        <v>1053</v>
      </c>
      <c r="B1055" s="8" t="s">
        <v>1</v>
      </c>
      <c r="C1055" s="8" t="s">
        <v>2</v>
      </c>
      <c r="D1055" s="9">
        <v>2019</v>
      </c>
      <c r="E1055" s="7">
        <v>248</v>
      </c>
    </row>
    <row r="1056" spans="1:5" s="6" customFormat="1" ht="78.75" x14ac:dyDescent="0.25">
      <c r="A1056" s="7">
        <v>1054</v>
      </c>
      <c r="B1056" s="8" t="s">
        <v>559</v>
      </c>
      <c r="C1056" s="8" t="s">
        <v>560</v>
      </c>
      <c r="D1056" s="9">
        <v>2016</v>
      </c>
      <c r="E1056" s="7">
        <v>164</v>
      </c>
    </row>
    <row r="1057" spans="1:5" s="6" customFormat="1" ht="47.25" x14ac:dyDescent="0.25">
      <c r="A1057" s="7">
        <v>1055</v>
      </c>
      <c r="B1057" s="8" t="s">
        <v>561</v>
      </c>
      <c r="C1057" s="8" t="s">
        <v>1500</v>
      </c>
      <c r="D1057" s="9">
        <v>2016</v>
      </c>
      <c r="E1057" s="7">
        <v>132</v>
      </c>
    </row>
    <row r="1058" spans="1:5" s="6" customFormat="1" ht="47.25" x14ac:dyDescent="0.25">
      <c r="A1058" s="7">
        <v>1056</v>
      </c>
      <c r="B1058" s="8" t="s">
        <v>562</v>
      </c>
      <c r="C1058" s="8" t="s">
        <v>1500</v>
      </c>
      <c r="D1058" s="9">
        <v>2016</v>
      </c>
      <c r="E1058" s="7">
        <v>168</v>
      </c>
    </row>
    <row r="1059" spans="1:5" s="6" customFormat="1" ht="47.25" x14ac:dyDescent="0.25">
      <c r="A1059" s="7">
        <v>1057</v>
      </c>
      <c r="B1059" s="8" t="s">
        <v>531</v>
      </c>
      <c r="C1059" s="8" t="s">
        <v>530</v>
      </c>
      <c r="D1059" s="9">
        <v>2016</v>
      </c>
      <c r="E1059" s="7">
        <v>119</v>
      </c>
    </row>
    <row r="1060" spans="1:5" s="6" customFormat="1" ht="47.25" x14ac:dyDescent="0.25">
      <c r="A1060" s="7">
        <v>1058</v>
      </c>
      <c r="B1060" s="8" t="s">
        <v>532</v>
      </c>
      <c r="C1060" s="8" t="s">
        <v>530</v>
      </c>
      <c r="D1060" s="9">
        <v>2016</v>
      </c>
      <c r="E1060" s="7">
        <v>146</v>
      </c>
    </row>
    <row r="1061" spans="1:5" s="6" customFormat="1" ht="15.75" x14ac:dyDescent="0.25">
      <c r="A1061" s="7">
        <v>1059</v>
      </c>
      <c r="B1061" s="8" t="s">
        <v>533</v>
      </c>
      <c r="C1061" s="8" t="s">
        <v>530</v>
      </c>
      <c r="D1061" s="9">
        <v>2016</v>
      </c>
      <c r="E1061" s="7">
        <v>120</v>
      </c>
    </row>
    <row r="1062" spans="1:5" s="6" customFormat="1" ht="63" x14ac:dyDescent="0.25">
      <c r="A1062" s="7">
        <v>1060</v>
      </c>
      <c r="B1062" s="8" t="s">
        <v>1428</v>
      </c>
      <c r="C1062" s="8" t="s">
        <v>530</v>
      </c>
      <c r="D1062" s="9">
        <v>2016</v>
      </c>
      <c r="E1062" s="7">
        <v>128</v>
      </c>
    </row>
    <row r="1063" spans="1:5" s="6" customFormat="1" ht="15.75" x14ac:dyDescent="0.25">
      <c r="A1063" s="7">
        <v>1061</v>
      </c>
      <c r="B1063" s="8" t="s">
        <v>1358</v>
      </c>
      <c r="C1063" s="8" t="s">
        <v>1357</v>
      </c>
      <c r="D1063" s="9">
        <v>2012</v>
      </c>
      <c r="E1063" s="7">
        <v>128</v>
      </c>
    </row>
    <row r="1064" spans="1:5" s="6" customFormat="1" ht="15.75" x14ac:dyDescent="0.25">
      <c r="A1064" s="7">
        <v>1062</v>
      </c>
      <c r="B1064" s="8" t="s">
        <v>730</v>
      </c>
      <c r="C1064" s="8" t="s">
        <v>496</v>
      </c>
      <c r="D1064" s="9">
        <v>1999</v>
      </c>
      <c r="E1064" s="7">
        <v>135</v>
      </c>
    </row>
    <row r="1065" spans="1:5" s="6" customFormat="1" ht="15.75" x14ac:dyDescent="0.25">
      <c r="A1065" s="7">
        <v>1063</v>
      </c>
      <c r="B1065" s="8" t="s">
        <v>1711</v>
      </c>
      <c r="C1065" s="8" t="s">
        <v>4</v>
      </c>
      <c r="D1065" s="9">
        <v>2021</v>
      </c>
      <c r="E1065" s="7">
        <v>498</v>
      </c>
    </row>
    <row r="1066" spans="1:5" s="6" customFormat="1" ht="15.75" x14ac:dyDescent="0.25">
      <c r="A1066" s="7">
        <v>1064</v>
      </c>
      <c r="B1066" s="8" t="s">
        <v>2017</v>
      </c>
      <c r="C1066" s="8" t="s">
        <v>4</v>
      </c>
      <c r="D1066" s="9">
        <v>2022</v>
      </c>
      <c r="E1066" s="7">
        <v>476</v>
      </c>
    </row>
    <row r="1067" spans="1:5" s="6" customFormat="1" ht="15.75" x14ac:dyDescent="0.25">
      <c r="A1067" s="7">
        <v>1065</v>
      </c>
      <c r="B1067" s="8" t="s">
        <v>438</v>
      </c>
      <c r="C1067" s="8" t="s">
        <v>4</v>
      </c>
      <c r="D1067" s="9">
        <v>2016</v>
      </c>
      <c r="E1067" s="7">
        <v>484</v>
      </c>
    </row>
    <row r="1068" spans="1:5" s="6" customFormat="1" ht="15.75" x14ac:dyDescent="0.25">
      <c r="A1068" s="7">
        <v>1066</v>
      </c>
      <c r="B1068" s="8" t="s">
        <v>431</v>
      </c>
      <c r="C1068" s="8" t="s">
        <v>4</v>
      </c>
      <c r="D1068" s="9">
        <v>2016</v>
      </c>
      <c r="E1068" s="7">
        <v>532</v>
      </c>
    </row>
    <row r="1069" spans="1:5" s="6" customFormat="1" ht="15.75" x14ac:dyDescent="0.25">
      <c r="A1069" s="7">
        <v>1067</v>
      </c>
      <c r="B1069" s="8" t="s">
        <v>430</v>
      </c>
      <c r="C1069" s="8" t="s">
        <v>4</v>
      </c>
      <c r="D1069" s="9">
        <v>2016</v>
      </c>
      <c r="E1069" s="7">
        <v>524</v>
      </c>
    </row>
    <row r="1070" spans="1:5" s="6" customFormat="1" ht="15.75" x14ac:dyDescent="0.25">
      <c r="A1070" s="7">
        <v>1068</v>
      </c>
      <c r="B1070" s="8" t="s">
        <v>1735</v>
      </c>
      <c r="C1070" s="8" t="s">
        <v>1741</v>
      </c>
      <c r="D1070" s="9">
        <v>2021</v>
      </c>
      <c r="E1070" s="7">
        <v>164</v>
      </c>
    </row>
    <row r="1071" spans="1:5" s="6" customFormat="1" ht="15.75" x14ac:dyDescent="0.25">
      <c r="A1071" s="7">
        <v>1069</v>
      </c>
      <c r="B1071" s="8" t="s">
        <v>73</v>
      </c>
      <c r="C1071" s="8" t="s">
        <v>74</v>
      </c>
      <c r="D1071" s="9">
        <v>2018</v>
      </c>
      <c r="E1071" s="7">
        <v>161</v>
      </c>
    </row>
    <row r="1072" spans="1:5" s="6" customFormat="1" ht="15.75" x14ac:dyDescent="0.25">
      <c r="A1072" s="7">
        <v>1070</v>
      </c>
      <c r="B1072" s="8" t="s">
        <v>1732</v>
      </c>
      <c r="C1072" s="8" t="s">
        <v>1738</v>
      </c>
      <c r="D1072" s="9">
        <v>2021</v>
      </c>
      <c r="E1072" s="7">
        <v>184</v>
      </c>
    </row>
    <row r="1073" spans="1:5" s="6" customFormat="1" ht="15.75" x14ac:dyDescent="0.25">
      <c r="A1073" s="7">
        <v>1071</v>
      </c>
      <c r="B1073" s="8" t="s">
        <v>1181</v>
      </c>
      <c r="C1073" s="8" t="s">
        <v>1182</v>
      </c>
      <c r="D1073" s="9">
        <v>2012</v>
      </c>
      <c r="E1073" s="7">
        <v>121</v>
      </c>
    </row>
    <row r="1074" spans="1:5" s="6" customFormat="1" ht="15.75" x14ac:dyDescent="0.25">
      <c r="A1074" s="7">
        <v>1072</v>
      </c>
      <c r="B1074" s="8" t="s">
        <v>2048</v>
      </c>
      <c r="C1074" s="8" t="s">
        <v>2055</v>
      </c>
      <c r="D1074" s="9">
        <v>2023</v>
      </c>
      <c r="E1074" s="7">
        <v>136</v>
      </c>
    </row>
    <row r="1075" spans="1:5" s="6" customFormat="1" ht="31.5" x14ac:dyDescent="0.25">
      <c r="A1075" s="7">
        <v>1073</v>
      </c>
      <c r="B1075" s="8" t="s">
        <v>994</v>
      </c>
      <c r="C1075" s="8" t="s">
        <v>373</v>
      </c>
      <c r="D1075" s="9">
        <v>2013</v>
      </c>
      <c r="E1075" s="7">
        <v>306</v>
      </c>
    </row>
    <row r="1076" spans="1:5" s="6" customFormat="1" ht="15.75" x14ac:dyDescent="0.25">
      <c r="A1076" s="7">
        <v>1074</v>
      </c>
      <c r="B1076" s="8" t="s">
        <v>2123</v>
      </c>
      <c r="C1076" s="8" t="s">
        <v>2101</v>
      </c>
      <c r="D1076" s="9">
        <v>2023</v>
      </c>
      <c r="E1076" s="7">
        <v>475</v>
      </c>
    </row>
    <row r="1077" spans="1:5" s="6" customFormat="1" ht="15.75" x14ac:dyDescent="0.25">
      <c r="A1077" s="7">
        <v>1075</v>
      </c>
      <c r="B1077" s="8" t="s">
        <v>2124</v>
      </c>
      <c r="C1077" s="8" t="s">
        <v>2101</v>
      </c>
      <c r="D1077" s="9">
        <v>2023</v>
      </c>
      <c r="E1077" s="7">
        <v>216</v>
      </c>
    </row>
    <row r="1078" spans="1:5" s="6" customFormat="1" ht="15.75" x14ac:dyDescent="0.25">
      <c r="A1078" s="7">
        <v>1076</v>
      </c>
      <c r="B1078" s="8" t="s">
        <v>2126</v>
      </c>
      <c r="C1078" s="8" t="s">
        <v>2101</v>
      </c>
      <c r="D1078" s="9">
        <v>2023</v>
      </c>
      <c r="E1078" s="7">
        <v>328</v>
      </c>
    </row>
    <row r="1079" spans="1:5" s="6" customFormat="1" ht="15.75" x14ac:dyDescent="0.25">
      <c r="A1079" s="7">
        <v>1077</v>
      </c>
      <c r="B1079" s="8" t="s">
        <v>2107</v>
      </c>
      <c r="C1079" s="8" t="s">
        <v>2101</v>
      </c>
      <c r="D1079" s="9">
        <v>2023</v>
      </c>
      <c r="E1079" s="7">
        <v>300</v>
      </c>
    </row>
    <row r="1080" spans="1:5" s="6" customFormat="1" ht="15.75" x14ac:dyDescent="0.25">
      <c r="A1080" s="7">
        <v>1078</v>
      </c>
      <c r="B1080" s="8" t="s">
        <v>142</v>
      </c>
      <c r="C1080" s="8" t="s">
        <v>110</v>
      </c>
      <c r="D1080" s="9">
        <v>2018</v>
      </c>
      <c r="E1080" s="7">
        <v>408</v>
      </c>
    </row>
    <row r="1081" spans="1:5" s="6" customFormat="1" ht="15.75" x14ac:dyDescent="0.25">
      <c r="A1081" s="7">
        <v>1079</v>
      </c>
      <c r="B1081" s="8" t="s">
        <v>1268</v>
      </c>
      <c r="C1081" s="8" t="s">
        <v>158</v>
      </c>
      <c r="D1081" s="9">
        <v>2011</v>
      </c>
      <c r="E1081" s="7">
        <v>412</v>
      </c>
    </row>
    <row r="1082" spans="1:5" s="6" customFormat="1" ht="31.5" x14ac:dyDescent="0.25">
      <c r="A1082" s="7">
        <v>1080</v>
      </c>
      <c r="B1082" s="8" t="s">
        <v>65</v>
      </c>
      <c r="C1082" s="8" t="s">
        <v>2176</v>
      </c>
      <c r="D1082" s="9">
        <v>2019</v>
      </c>
      <c r="E1082" s="7">
        <v>538</v>
      </c>
    </row>
    <row r="1083" spans="1:5" s="6" customFormat="1" ht="15.75" x14ac:dyDescent="0.25">
      <c r="A1083" s="7">
        <v>1081</v>
      </c>
      <c r="B1083" s="8" t="s">
        <v>2004</v>
      </c>
      <c r="C1083" s="8" t="s">
        <v>2010</v>
      </c>
      <c r="D1083" s="9">
        <v>2023</v>
      </c>
      <c r="E1083" s="7">
        <v>262</v>
      </c>
    </row>
    <row r="1084" spans="1:5" s="6" customFormat="1" ht="15.75" x14ac:dyDescent="0.25">
      <c r="A1084" s="7">
        <v>1082</v>
      </c>
      <c r="B1084" s="8" t="s">
        <v>342</v>
      </c>
      <c r="C1084" s="8" t="s">
        <v>221</v>
      </c>
      <c r="D1084" s="9">
        <v>2017</v>
      </c>
      <c r="E1084" s="7">
        <v>252</v>
      </c>
    </row>
    <row r="1085" spans="1:5" s="6" customFormat="1" ht="15.75" x14ac:dyDescent="0.25">
      <c r="A1085" s="7">
        <v>1083</v>
      </c>
      <c r="B1085" s="8" t="s">
        <v>163</v>
      </c>
      <c r="C1085" s="8" t="s">
        <v>76</v>
      </c>
      <c r="D1085" s="9">
        <v>2018</v>
      </c>
      <c r="E1085" s="7">
        <v>364</v>
      </c>
    </row>
    <row r="1086" spans="1:5" s="6" customFormat="1" ht="15.75" x14ac:dyDescent="0.25">
      <c r="A1086" s="7">
        <v>1084</v>
      </c>
      <c r="B1086" s="8" t="s">
        <v>549</v>
      </c>
      <c r="C1086" s="8" t="s">
        <v>550</v>
      </c>
      <c r="D1086" s="9">
        <v>2019</v>
      </c>
      <c r="E1086" s="7">
        <v>330</v>
      </c>
    </row>
    <row r="1087" spans="1:5" s="6" customFormat="1" ht="15.75" x14ac:dyDescent="0.25">
      <c r="A1087" s="7">
        <v>1085</v>
      </c>
      <c r="B1087" s="8" t="s">
        <v>1700</v>
      </c>
      <c r="C1087" s="8" t="s">
        <v>550</v>
      </c>
      <c r="D1087" s="9">
        <v>2019</v>
      </c>
      <c r="E1087" s="7">
        <v>340</v>
      </c>
    </row>
    <row r="1088" spans="1:5" s="6" customFormat="1" ht="15.75" x14ac:dyDescent="0.25">
      <c r="A1088" s="7">
        <v>1086</v>
      </c>
      <c r="B1088" s="8" t="s">
        <v>640</v>
      </c>
      <c r="C1088" s="8" t="s">
        <v>502</v>
      </c>
      <c r="D1088" s="9">
        <v>2015</v>
      </c>
      <c r="E1088" s="7">
        <v>250</v>
      </c>
    </row>
    <row r="1089" spans="1:5" s="6" customFormat="1" ht="15.75" x14ac:dyDescent="0.25">
      <c r="A1089" s="7">
        <v>1087</v>
      </c>
      <c r="B1089" s="8" t="s">
        <v>1632</v>
      </c>
      <c r="C1089" s="8" t="s">
        <v>502</v>
      </c>
      <c r="D1089" s="9">
        <v>2020</v>
      </c>
      <c r="E1089" s="7">
        <v>434</v>
      </c>
    </row>
    <row r="1090" spans="1:5" s="6" customFormat="1" ht="31.5" x14ac:dyDescent="0.25">
      <c r="A1090" s="7">
        <v>1088</v>
      </c>
      <c r="B1090" s="8" t="s">
        <v>1329</v>
      </c>
      <c r="C1090" s="8" t="s">
        <v>1330</v>
      </c>
      <c r="D1090" s="9">
        <v>2010</v>
      </c>
      <c r="E1090" s="7">
        <v>463</v>
      </c>
    </row>
    <row r="1091" spans="1:5" s="6" customFormat="1" ht="15.75" x14ac:dyDescent="0.25">
      <c r="A1091" s="7">
        <v>1089</v>
      </c>
      <c r="B1091" s="8" t="s">
        <v>1130</v>
      </c>
      <c r="C1091" s="8" t="s">
        <v>1131</v>
      </c>
      <c r="D1091" s="9">
        <v>1998</v>
      </c>
      <c r="E1091" s="7">
        <v>173</v>
      </c>
    </row>
    <row r="1092" spans="1:5" s="6" customFormat="1" ht="15.75" x14ac:dyDescent="0.25">
      <c r="A1092" s="7">
        <v>1090</v>
      </c>
      <c r="B1092" s="8" t="s">
        <v>1331</v>
      </c>
      <c r="C1092" s="8" t="s">
        <v>1332</v>
      </c>
      <c r="D1092" s="9">
        <v>2008</v>
      </c>
      <c r="E1092" s="7">
        <v>608</v>
      </c>
    </row>
    <row r="1093" spans="1:5" s="6" customFormat="1" ht="15.75" x14ac:dyDescent="0.25">
      <c r="A1093" s="7">
        <v>1091</v>
      </c>
      <c r="B1093" s="8" t="s">
        <v>629</v>
      </c>
      <c r="C1093" s="8" t="s">
        <v>99</v>
      </c>
      <c r="D1093" s="9">
        <v>2015</v>
      </c>
      <c r="E1093" s="7">
        <v>258</v>
      </c>
    </row>
    <row r="1094" spans="1:5" s="6" customFormat="1" ht="31.5" x14ac:dyDescent="0.25">
      <c r="A1094" s="7">
        <v>1092</v>
      </c>
      <c r="B1094" s="8" t="s">
        <v>81</v>
      </c>
      <c r="C1094" s="8" t="s">
        <v>80</v>
      </c>
      <c r="D1094" s="9">
        <v>2019</v>
      </c>
      <c r="E1094" s="7">
        <v>176</v>
      </c>
    </row>
    <row r="1095" spans="1:5" s="6" customFormat="1" ht="31.5" x14ac:dyDescent="0.25">
      <c r="A1095" s="7">
        <v>1093</v>
      </c>
      <c r="B1095" s="8" t="s">
        <v>82</v>
      </c>
      <c r="C1095" s="8" t="s">
        <v>80</v>
      </c>
      <c r="D1095" s="9">
        <v>2019</v>
      </c>
      <c r="E1095" s="7">
        <v>152</v>
      </c>
    </row>
    <row r="1096" spans="1:5" s="6" customFormat="1" ht="31.5" x14ac:dyDescent="0.25">
      <c r="A1096" s="7">
        <v>1094</v>
      </c>
      <c r="B1096" s="8" t="s">
        <v>79</v>
      </c>
      <c r="C1096" s="8" t="s">
        <v>80</v>
      </c>
      <c r="D1096" s="9">
        <v>2019</v>
      </c>
      <c r="E1096" s="7">
        <v>176</v>
      </c>
    </row>
    <row r="1097" spans="1:5" s="6" customFormat="1" ht="15.75" x14ac:dyDescent="0.25">
      <c r="A1097" s="7">
        <v>1095</v>
      </c>
      <c r="B1097" s="8" t="s">
        <v>1118</v>
      </c>
      <c r="C1097" s="8" t="s">
        <v>542</v>
      </c>
      <c r="D1097" s="9">
        <v>2018</v>
      </c>
      <c r="E1097" s="7">
        <v>318</v>
      </c>
    </row>
    <row r="1098" spans="1:5" s="6" customFormat="1" ht="15.75" x14ac:dyDescent="0.25">
      <c r="A1098" s="7">
        <v>1096</v>
      </c>
      <c r="B1098" s="8" t="s">
        <v>1117</v>
      </c>
      <c r="C1098" s="8" t="s">
        <v>542</v>
      </c>
      <c r="D1098" s="9">
        <v>2013</v>
      </c>
      <c r="E1098" s="7">
        <v>396</v>
      </c>
    </row>
    <row r="1099" spans="1:5" s="6" customFormat="1" ht="15.75" x14ac:dyDescent="0.25">
      <c r="A1099" s="7">
        <v>1097</v>
      </c>
      <c r="B1099" s="8" t="s">
        <v>2122</v>
      </c>
      <c r="C1099" s="8" t="s">
        <v>2101</v>
      </c>
      <c r="D1099" s="9">
        <v>2023</v>
      </c>
      <c r="E1099" s="7">
        <v>496</v>
      </c>
    </row>
    <row r="1100" spans="1:5" s="6" customFormat="1" ht="15.75" x14ac:dyDescent="0.25">
      <c r="A1100" s="7">
        <v>1098</v>
      </c>
      <c r="B1100" s="8" t="s">
        <v>159</v>
      </c>
      <c r="C1100" s="8" t="s">
        <v>1483</v>
      </c>
      <c r="D1100" s="9">
        <v>2018</v>
      </c>
      <c r="E1100" s="7">
        <v>334</v>
      </c>
    </row>
    <row r="1101" spans="1:5" s="6" customFormat="1" ht="15.75" x14ac:dyDescent="0.25">
      <c r="A1101" s="7">
        <v>1099</v>
      </c>
      <c r="B1101" s="8" t="s">
        <v>548</v>
      </c>
      <c r="C1101" s="8" t="s">
        <v>51</v>
      </c>
      <c r="D1101" s="9">
        <v>2016</v>
      </c>
      <c r="E1101" s="7">
        <v>168</v>
      </c>
    </row>
    <row r="1102" spans="1:5" s="6" customFormat="1" ht="15.75" x14ac:dyDescent="0.25">
      <c r="A1102" s="7">
        <v>1100</v>
      </c>
      <c r="B1102" s="8" t="s">
        <v>2076</v>
      </c>
      <c r="C1102" s="8" t="s">
        <v>139</v>
      </c>
      <c r="D1102" s="9">
        <v>2023</v>
      </c>
      <c r="E1102" s="7">
        <v>476</v>
      </c>
    </row>
    <row r="1103" spans="1:5" s="6" customFormat="1" ht="15.75" x14ac:dyDescent="0.25">
      <c r="A1103" s="7">
        <v>1101</v>
      </c>
      <c r="B1103" s="8" t="s">
        <v>2096</v>
      </c>
      <c r="C1103" s="8" t="s">
        <v>1870</v>
      </c>
      <c r="D1103" s="9">
        <v>2022</v>
      </c>
      <c r="E1103" s="7">
        <v>287</v>
      </c>
    </row>
    <row r="1104" spans="1:5" s="6" customFormat="1" ht="31.5" x14ac:dyDescent="0.25">
      <c r="A1104" s="7">
        <v>1102</v>
      </c>
      <c r="B1104" s="8" t="s">
        <v>1103</v>
      </c>
      <c r="C1104" s="8" t="s">
        <v>1519</v>
      </c>
      <c r="D1104" s="9">
        <v>2002</v>
      </c>
      <c r="E1104" s="7">
        <v>32</v>
      </c>
    </row>
    <row r="1105" spans="1:5" s="6" customFormat="1" ht="31.5" x14ac:dyDescent="0.25">
      <c r="A1105" s="7">
        <v>1103</v>
      </c>
      <c r="B1105" s="8" t="s">
        <v>1466</v>
      </c>
      <c r="C1105" s="8" t="s">
        <v>1303</v>
      </c>
      <c r="D1105" s="9">
        <v>2022</v>
      </c>
      <c r="E1105" s="7">
        <v>223</v>
      </c>
    </row>
    <row r="1106" spans="1:5" s="6" customFormat="1" ht="31.5" x14ac:dyDescent="0.25">
      <c r="A1106" s="7">
        <v>1104</v>
      </c>
      <c r="B1106" s="8" t="s">
        <v>510</v>
      </c>
      <c r="C1106" s="8" t="s">
        <v>511</v>
      </c>
      <c r="D1106" s="9">
        <v>2016</v>
      </c>
      <c r="E1106" s="7">
        <v>429</v>
      </c>
    </row>
    <row r="1107" spans="1:5" s="6" customFormat="1" ht="31.5" x14ac:dyDescent="0.25">
      <c r="A1107" s="7">
        <v>1105</v>
      </c>
      <c r="B1107" s="8" t="s">
        <v>1128</v>
      </c>
      <c r="C1107" s="8" t="s">
        <v>1129</v>
      </c>
      <c r="D1107" s="9">
        <v>2002</v>
      </c>
      <c r="E1107" s="7">
        <v>186</v>
      </c>
    </row>
    <row r="1108" spans="1:5" s="6" customFormat="1" ht="15.75" x14ac:dyDescent="0.25">
      <c r="A1108" s="7">
        <v>1106</v>
      </c>
      <c r="B1108" s="8" t="s">
        <v>1157</v>
      </c>
      <c r="C1108" s="8" t="s">
        <v>1158</v>
      </c>
      <c r="D1108" s="9">
        <v>2013</v>
      </c>
      <c r="E1108" s="7">
        <v>281</v>
      </c>
    </row>
    <row r="1109" spans="1:5" s="6" customFormat="1" ht="94.5" x14ac:dyDescent="0.25">
      <c r="A1109" s="7">
        <v>1107</v>
      </c>
      <c r="B1109" s="8" t="s">
        <v>1913</v>
      </c>
      <c r="C1109" s="8" t="s">
        <v>1919</v>
      </c>
      <c r="D1109" s="9">
        <v>2023</v>
      </c>
      <c r="E1109" s="7">
        <v>122</v>
      </c>
    </row>
    <row r="1110" spans="1:5" s="6" customFormat="1" ht="15.75" x14ac:dyDescent="0.25">
      <c r="A1110" s="7">
        <v>1108</v>
      </c>
      <c r="B1110" s="8" t="s">
        <v>1414</v>
      </c>
      <c r="C1110" s="8" t="s">
        <v>202</v>
      </c>
      <c r="D1110" s="9">
        <v>2009</v>
      </c>
      <c r="E1110" s="7">
        <v>144</v>
      </c>
    </row>
    <row r="1111" spans="1:5" s="6" customFormat="1" ht="15.75" x14ac:dyDescent="0.25">
      <c r="A1111" s="7">
        <v>1109</v>
      </c>
      <c r="B1111" s="8" t="s">
        <v>2070</v>
      </c>
      <c r="C1111" s="8" t="s">
        <v>2054</v>
      </c>
      <c r="D1111" s="9">
        <v>2023</v>
      </c>
      <c r="E1111" s="7">
        <v>76</v>
      </c>
    </row>
    <row r="1112" spans="1:5" s="6" customFormat="1" ht="15.75" x14ac:dyDescent="0.25">
      <c r="A1112" s="7">
        <v>1110</v>
      </c>
      <c r="B1112" s="8" t="s">
        <v>1206</v>
      </c>
      <c r="C1112" s="8" t="s">
        <v>496</v>
      </c>
      <c r="D1112" s="9">
        <v>2012</v>
      </c>
      <c r="E1112" s="7">
        <v>150</v>
      </c>
    </row>
    <row r="1113" spans="1:5" s="6" customFormat="1" ht="15.75" x14ac:dyDescent="0.25">
      <c r="A1113" s="7">
        <v>1111</v>
      </c>
      <c r="B1113" s="8" t="s">
        <v>1126</v>
      </c>
      <c r="C1113" s="8" t="s">
        <v>1127</v>
      </c>
      <c r="D1113" s="9">
        <v>1991</v>
      </c>
      <c r="E1113" s="7">
        <v>249</v>
      </c>
    </row>
    <row r="1114" spans="1:5" s="6" customFormat="1" ht="15.75" x14ac:dyDescent="0.25">
      <c r="A1114" s="7">
        <v>1112</v>
      </c>
      <c r="B1114" s="8" t="s">
        <v>2183</v>
      </c>
      <c r="C1114" s="8" t="s">
        <v>2184</v>
      </c>
      <c r="D1114" s="9">
        <v>2010</v>
      </c>
      <c r="E1114" s="7">
        <v>274</v>
      </c>
    </row>
    <row r="1115" spans="1:5" s="6" customFormat="1" ht="15.75" x14ac:dyDescent="0.25">
      <c r="A1115" s="7">
        <v>1113</v>
      </c>
      <c r="B1115" s="8" t="s">
        <v>32</v>
      </c>
      <c r="C1115" s="8" t="s">
        <v>33</v>
      </c>
      <c r="D1115" s="9">
        <v>2019</v>
      </c>
      <c r="E1115" s="7">
        <v>196</v>
      </c>
    </row>
    <row r="1116" spans="1:5" s="6" customFormat="1" ht="15.75" x14ac:dyDescent="0.25">
      <c r="A1116" s="7">
        <v>1114</v>
      </c>
      <c r="B1116" s="8" t="s">
        <v>377</v>
      </c>
      <c r="C1116" s="8" t="s">
        <v>378</v>
      </c>
      <c r="D1116" s="9">
        <v>2017</v>
      </c>
      <c r="E1116" s="7">
        <v>496</v>
      </c>
    </row>
    <row r="1117" spans="1:5" s="6" customFormat="1" ht="15.75" x14ac:dyDescent="0.25">
      <c r="A1117" s="7">
        <v>1115</v>
      </c>
      <c r="B1117" s="8" t="s">
        <v>1723</v>
      </c>
      <c r="C1117" s="8" t="s">
        <v>1729</v>
      </c>
      <c r="D1117" s="9">
        <v>2021</v>
      </c>
      <c r="E1117" s="7">
        <v>164</v>
      </c>
    </row>
    <row r="1118" spans="1:5" s="6" customFormat="1" ht="31.5" x14ac:dyDescent="0.25">
      <c r="A1118" s="7">
        <v>1116</v>
      </c>
      <c r="B1118" s="8" t="s">
        <v>1880</v>
      </c>
      <c r="C1118" s="8" t="s">
        <v>1881</v>
      </c>
      <c r="D1118" s="9">
        <v>2022</v>
      </c>
      <c r="E1118" s="7">
        <v>447</v>
      </c>
    </row>
    <row r="1119" spans="1:5" s="6" customFormat="1" ht="31.5" x14ac:dyDescent="0.25">
      <c r="A1119" s="7">
        <v>1117</v>
      </c>
      <c r="B1119" s="8" t="s">
        <v>515</v>
      </c>
      <c r="C1119" s="8" t="s">
        <v>516</v>
      </c>
      <c r="D1119" s="9">
        <v>2016</v>
      </c>
      <c r="E1119" s="7">
        <v>202</v>
      </c>
    </row>
    <row r="1120" spans="1:5" s="6" customFormat="1" ht="31.5" x14ac:dyDescent="0.25">
      <c r="A1120" s="7">
        <v>1118</v>
      </c>
      <c r="B1120" s="8" t="s">
        <v>1205</v>
      </c>
      <c r="C1120" s="8" t="s">
        <v>1522</v>
      </c>
      <c r="D1120" s="9">
        <v>2012</v>
      </c>
      <c r="E1120" s="7">
        <v>657</v>
      </c>
    </row>
    <row r="1121" spans="1:5" s="6" customFormat="1" ht="47.25" x14ac:dyDescent="0.25">
      <c r="A1121" s="7">
        <v>1119</v>
      </c>
      <c r="B1121" s="8" t="s">
        <v>1392</v>
      </c>
      <c r="C1121" s="8" t="s">
        <v>1390</v>
      </c>
      <c r="D1121" s="9">
        <v>2020</v>
      </c>
      <c r="E1121" s="7">
        <v>560</v>
      </c>
    </row>
    <row r="1122" spans="1:5" s="6" customFormat="1" ht="47.25" x14ac:dyDescent="0.25">
      <c r="A1122" s="7">
        <v>1120</v>
      </c>
      <c r="B1122" s="8" t="s">
        <v>1391</v>
      </c>
      <c r="C1122" s="8" t="s">
        <v>1390</v>
      </c>
      <c r="D1122" s="9">
        <v>2020</v>
      </c>
      <c r="E1122" s="7">
        <v>190</v>
      </c>
    </row>
    <row r="1123" spans="1:5" s="6" customFormat="1" ht="47.25" x14ac:dyDescent="0.25">
      <c r="A1123" s="7">
        <v>1121</v>
      </c>
      <c r="B1123" s="8" t="s">
        <v>1401</v>
      </c>
      <c r="C1123" s="8" t="s">
        <v>1390</v>
      </c>
      <c r="D1123" s="9">
        <v>2020</v>
      </c>
      <c r="E1123" s="7">
        <v>562</v>
      </c>
    </row>
    <row r="1124" spans="1:5" s="6" customFormat="1" ht="15.75" x14ac:dyDescent="0.25">
      <c r="A1124" s="7">
        <v>1122</v>
      </c>
      <c r="B1124" s="8" t="s">
        <v>1941</v>
      </c>
      <c r="C1124" s="8" t="s">
        <v>496</v>
      </c>
      <c r="D1124" s="9">
        <v>2006</v>
      </c>
      <c r="E1124" s="7">
        <v>304</v>
      </c>
    </row>
    <row r="1125" spans="1:5" s="6" customFormat="1" ht="15.75" x14ac:dyDescent="0.25">
      <c r="A1125" s="7">
        <v>1123</v>
      </c>
      <c r="B1125" s="8" t="s">
        <v>1943</v>
      </c>
      <c r="C1125" s="8" t="s">
        <v>496</v>
      </c>
      <c r="D1125" s="9">
        <v>1997</v>
      </c>
      <c r="E1125" s="7">
        <v>260</v>
      </c>
    </row>
    <row r="1126" spans="1:5" s="6" customFormat="1" ht="15.75" x14ac:dyDescent="0.25">
      <c r="A1126" s="7">
        <v>1124</v>
      </c>
      <c r="B1126" s="8" t="s">
        <v>1942</v>
      </c>
      <c r="C1126" s="8" t="s">
        <v>496</v>
      </c>
      <c r="D1126" s="9">
        <v>1997</v>
      </c>
      <c r="E1126" s="7">
        <v>244</v>
      </c>
    </row>
    <row r="1127" spans="1:5" s="6" customFormat="1" ht="15.75" x14ac:dyDescent="0.25">
      <c r="A1127" s="7">
        <v>1125</v>
      </c>
      <c r="B1127" s="8" t="s">
        <v>2021</v>
      </c>
      <c r="C1127" s="8" t="s">
        <v>103</v>
      </c>
      <c r="D1127" s="9">
        <v>2023</v>
      </c>
      <c r="E1127" s="7">
        <v>321</v>
      </c>
    </row>
    <row r="1128" spans="1:5" s="6" customFormat="1" ht="15.75" x14ac:dyDescent="0.25">
      <c r="A1128" s="7">
        <v>1126</v>
      </c>
      <c r="B1128" s="8" t="s">
        <v>1028</v>
      </c>
      <c r="C1128" s="8" t="s">
        <v>1029</v>
      </c>
      <c r="D1128" s="9">
        <v>2006</v>
      </c>
      <c r="E1128" s="7">
        <v>319</v>
      </c>
    </row>
    <row r="1129" spans="1:5" s="6" customFormat="1" ht="15.75" x14ac:dyDescent="0.25">
      <c r="A1129" s="7">
        <v>1127</v>
      </c>
      <c r="B1129" s="8" t="s">
        <v>1900</v>
      </c>
      <c r="C1129" s="8" t="s">
        <v>1896</v>
      </c>
      <c r="D1129" s="9">
        <v>2022</v>
      </c>
      <c r="E1129" s="7">
        <v>113</v>
      </c>
    </row>
    <row r="1130" spans="1:5" s="6" customFormat="1" ht="15.75" x14ac:dyDescent="0.25">
      <c r="A1130" s="7">
        <v>1128</v>
      </c>
      <c r="B1130" s="8" t="s">
        <v>903</v>
      </c>
      <c r="C1130" s="8" t="s">
        <v>904</v>
      </c>
      <c r="D1130" s="9">
        <v>2013</v>
      </c>
      <c r="E1130" s="7">
        <v>79</v>
      </c>
    </row>
    <row r="1131" spans="1:5" s="6" customFormat="1" ht="15.75" x14ac:dyDescent="0.25">
      <c r="A1131" s="7">
        <v>1129</v>
      </c>
      <c r="B1131" s="8" t="s">
        <v>801</v>
      </c>
      <c r="C1131" s="8" t="s">
        <v>745</v>
      </c>
      <c r="D1131" s="9">
        <v>2013</v>
      </c>
      <c r="E1131" s="7">
        <v>95</v>
      </c>
    </row>
    <row r="1132" spans="1:5" s="6" customFormat="1" ht="15.75" x14ac:dyDescent="0.25">
      <c r="A1132" s="7">
        <v>1130</v>
      </c>
      <c r="B1132" s="8" t="s">
        <v>1782</v>
      </c>
      <c r="C1132" s="8" t="s">
        <v>1807</v>
      </c>
      <c r="D1132" s="9">
        <v>2022</v>
      </c>
      <c r="E1132" s="7">
        <v>222</v>
      </c>
    </row>
    <row r="1133" spans="1:5" s="6" customFormat="1" ht="15.75" x14ac:dyDescent="0.25">
      <c r="A1133" s="7">
        <v>1131</v>
      </c>
      <c r="B1133" s="8" t="s">
        <v>1089</v>
      </c>
      <c r="C1133" s="8" t="s">
        <v>1090</v>
      </c>
      <c r="D1133" s="9">
        <v>1993</v>
      </c>
      <c r="E1133" s="7">
        <v>144</v>
      </c>
    </row>
    <row r="1134" spans="1:5" s="6" customFormat="1" ht="15.75" x14ac:dyDescent="0.25">
      <c r="A1134" s="7">
        <v>1132</v>
      </c>
      <c r="B1134" s="8" t="s">
        <v>1087</v>
      </c>
      <c r="C1134" s="8" t="s">
        <v>1088</v>
      </c>
      <c r="D1134" s="9">
        <v>1991</v>
      </c>
      <c r="E1134" s="7">
        <v>491</v>
      </c>
    </row>
    <row r="1135" spans="1:5" s="6" customFormat="1" ht="15.75" x14ac:dyDescent="0.25">
      <c r="A1135" s="7">
        <v>1133</v>
      </c>
      <c r="B1135" s="8" t="s">
        <v>490</v>
      </c>
      <c r="C1135" s="8" t="s">
        <v>359</v>
      </c>
      <c r="D1135" s="9">
        <v>2016</v>
      </c>
      <c r="E1135" s="7">
        <v>204</v>
      </c>
    </row>
    <row r="1136" spans="1:5" s="6" customFormat="1" ht="15.75" x14ac:dyDescent="0.25">
      <c r="A1136" s="7">
        <v>1134</v>
      </c>
      <c r="B1136" s="8" t="s">
        <v>472</v>
      </c>
      <c r="C1136" s="8" t="s">
        <v>473</v>
      </c>
      <c r="D1136" s="9">
        <v>2016</v>
      </c>
      <c r="E1136" s="7">
        <v>1448</v>
      </c>
    </row>
    <row r="1137" spans="1:5" s="6" customFormat="1" ht="15.75" x14ac:dyDescent="0.25">
      <c r="A1137" s="7">
        <v>1135</v>
      </c>
      <c r="B1137" s="8" t="s">
        <v>1274</v>
      </c>
      <c r="C1137" s="8" t="s">
        <v>997</v>
      </c>
      <c r="D1137" s="9">
        <v>2009</v>
      </c>
      <c r="E1137" s="7">
        <v>222</v>
      </c>
    </row>
    <row r="1138" spans="1:5" s="6" customFormat="1" ht="15.75" x14ac:dyDescent="0.25">
      <c r="A1138" s="7">
        <v>1136</v>
      </c>
      <c r="B1138" s="8" t="s">
        <v>1713</v>
      </c>
      <c r="C1138" s="8" t="s">
        <v>1471</v>
      </c>
      <c r="D1138" s="9">
        <v>2021</v>
      </c>
      <c r="E1138" s="7">
        <v>188</v>
      </c>
    </row>
    <row r="1139" spans="1:5" s="6" customFormat="1" ht="15.75" x14ac:dyDescent="0.25">
      <c r="A1139" s="7">
        <v>1137</v>
      </c>
      <c r="B1139" s="8" t="s">
        <v>2100</v>
      </c>
      <c r="C1139" s="8" t="s">
        <v>1909</v>
      </c>
      <c r="D1139" s="9">
        <v>2022</v>
      </c>
      <c r="E1139" s="7">
        <v>180</v>
      </c>
    </row>
    <row r="1140" spans="1:5" s="6" customFormat="1" ht="15.75" x14ac:dyDescent="0.25">
      <c r="A1140" s="7">
        <v>1138</v>
      </c>
      <c r="B1140" s="8" t="s">
        <v>2066</v>
      </c>
      <c r="C1140" s="8" t="s">
        <v>2073</v>
      </c>
      <c r="D1140" s="9">
        <v>2023</v>
      </c>
      <c r="E1140" s="7">
        <v>364</v>
      </c>
    </row>
    <row r="1141" spans="1:5" s="6" customFormat="1" ht="31.5" x14ac:dyDescent="0.25">
      <c r="A1141" s="7">
        <v>1139</v>
      </c>
      <c r="B1141" s="8" t="s">
        <v>2185</v>
      </c>
      <c r="C1141" s="8" t="s">
        <v>2186</v>
      </c>
      <c r="D1141" s="9">
        <v>2008</v>
      </c>
      <c r="E1141" s="7">
        <v>494</v>
      </c>
    </row>
    <row r="1142" spans="1:5" s="6" customFormat="1" ht="15.75" x14ac:dyDescent="0.25">
      <c r="A1142" s="7">
        <v>1140</v>
      </c>
      <c r="B1142" s="8" t="s">
        <v>1001</v>
      </c>
      <c r="C1142" s="8" t="s">
        <v>1002</v>
      </c>
      <c r="D1142" s="9">
        <v>2013</v>
      </c>
      <c r="E1142" s="7">
        <v>194</v>
      </c>
    </row>
    <row r="1143" spans="1:5" s="6" customFormat="1" ht="15.75" x14ac:dyDescent="0.25">
      <c r="A1143" s="7">
        <v>1141</v>
      </c>
      <c r="B1143" s="8" t="s">
        <v>699</v>
      </c>
      <c r="C1143" s="8" t="s">
        <v>496</v>
      </c>
      <c r="D1143" s="9">
        <v>2000</v>
      </c>
      <c r="E1143" s="7">
        <v>198</v>
      </c>
    </row>
    <row r="1144" spans="1:5" s="6" customFormat="1" ht="15.75" x14ac:dyDescent="0.25">
      <c r="A1144" s="7">
        <v>1142</v>
      </c>
      <c r="B1144" s="8" t="s">
        <v>1934</v>
      </c>
      <c r="C1144" s="8" t="s">
        <v>1476</v>
      </c>
      <c r="D1144" s="9">
        <v>2020</v>
      </c>
      <c r="E1144" s="7">
        <v>612</v>
      </c>
    </row>
    <row r="1145" spans="1:5" s="6" customFormat="1" ht="15.75" x14ac:dyDescent="0.25">
      <c r="A1145" s="7">
        <v>1143</v>
      </c>
      <c r="B1145" s="8" t="s">
        <v>1726</v>
      </c>
      <c r="C1145" s="8" t="s">
        <v>1731</v>
      </c>
      <c r="D1145" s="9">
        <v>2018</v>
      </c>
      <c r="E1145" s="7">
        <v>234</v>
      </c>
    </row>
    <row r="1146" spans="1:5" s="6" customFormat="1" ht="31.5" x14ac:dyDescent="0.25">
      <c r="A1146" s="7">
        <v>1144</v>
      </c>
      <c r="B1146" s="8" t="s">
        <v>678</v>
      </c>
      <c r="C1146" s="8" t="s">
        <v>679</v>
      </c>
      <c r="D1146" s="9">
        <v>2014</v>
      </c>
      <c r="E1146" s="7">
        <v>310</v>
      </c>
    </row>
    <row r="1147" spans="1:5" s="6" customFormat="1" ht="31.5" x14ac:dyDescent="0.25">
      <c r="A1147" s="7">
        <v>1145</v>
      </c>
      <c r="B1147" s="8" t="s">
        <v>1439</v>
      </c>
      <c r="C1147" s="8" t="s">
        <v>503</v>
      </c>
      <c r="D1147" s="9">
        <v>2015</v>
      </c>
      <c r="E1147" s="7">
        <v>945</v>
      </c>
    </row>
    <row r="1148" spans="1:5" s="6" customFormat="1" ht="31.5" x14ac:dyDescent="0.25">
      <c r="A1148" s="7">
        <v>1146</v>
      </c>
      <c r="B1148" s="8" t="s">
        <v>1124</v>
      </c>
      <c r="C1148" s="8" t="s">
        <v>1125</v>
      </c>
      <c r="D1148" s="9">
        <v>2000</v>
      </c>
      <c r="E1148" s="7">
        <v>154</v>
      </c>
    </row>
    <row r="1149" spans="1:5" s="6" customFormat="1" ht="31.5" x14ac:dyDescent="0.25">
      <c r="A1149" s="7">
        <v>1147</v>
      </c>
      <c r="B1149" s="8" t="s">
        <v>1558</v>
      </c>
      <c r="C1149" s="8" t="s">
        <v>1559</v>
      </c>
      <c r="D1149" s="9">
        <v>2020</v>
      </c>
      <c r="E1149" s="7">
        <v>396</v>
      </c>
    </row>
    <row r="1150" spans="1:5" s="6" customFormat="1" ht="31.5" x14ac:dyDescent="0.25">
      <c r="A1150" s="7">
        <v>1148</v>
      </c>
      <c r="B1150" s="8" t="s">
        <v>212</v>
      </c>
      <c r="C1150" s="8" t="s">
        <v>213</v>
      </c>
      <c r="D1150" s="9">
        <v>2018</v>
      </c>
      <c r="E1150" s="7">
        <v>624</v>
      </c>
    </row>
    <row r="1151" spans="1:5" s="6" customFormat="1" ht="31.5" x14ac:dyDescent="0.25">
      <c r="A1151" s="7">
        <v>1149</v>
      </c>
      <c r="B1151" s="8" t="s">
        <v>1341</v>
      </c>
      <c r="C1151" s="8" t="s">
        <v>195</v>
      </c>
      <c r="D1151" s="9">
        <v>2010</v>
      </c>
      <c r="E1151" s="7">
        <v>1327</v>
      </c>
    </row>
    <row r="1152" spans="1:5" s="6" customFormat="1" ht="31.5" x14ac:dyDescent="0.25">
      <c r="A1152" s="7">
        <v>1150</v>
      </c>
      <c r="B1152" s="8" t="s">
        <v>901</v>
      </c>
      <c r="C1152" s="8" t="s">
        <v>373</v>
      </c>
      <c r="D1152" s="9">
        <v>2013</v>
      </c>
      <c r="E1152" s="7">
        <v>304</v>
      </c>
    </row>
    <row r="1153" spans="1:5" s="6" customFormat="1" ht="47.25" x14ac:dyDescent="0.25">
      <c r="A1153" s="7">
        <v>1151</v>
      </c>
      <c r="B1153" s="8" t="s">
        <v>1432</v>
      </c>
      <c r="C1153" s="8" t="s">
        <v>556</v>
      </c>
      <c r="D1153" s="9">
        <v>2015</v>
      </c>
      <c r="E1153" s="7">
        <v>448</v>
      </c>
    </row>
    <row r="1154" spans="1:5" s="6" customFormat="1" ht="15.75" x14ac:dyDescent="0.25">
      <c r="A1154" s="7">
        <v>1152</v>
      </c>
      <c r="B1154" s="8" t="s">
        <v>2215</v>
      </c>
      <c r="C1154" s="8" t="s">
        <v>2184</v>
      </c>
      <c r="D1154" s="9">
        <v>2005</v>
      </c>
      <c r="E1154" s="7">
        <v>216</v>
      </c>
    </row>
    <row r="1155" spans="1:5" s="6" customFormat="1" ht="15.75" x14ac:dyDescent="0.25">
      <c r="A1155" s="7">
        <v>1153</v>
      </c>
      <c r="B1155" s="8" t="s">
        <v>1778</v>
      </c>
      <c r="C1155" s="8" t="s">
        <v>1760</v>
      </c>
      <c r="D1155" s="9">
        <v>2022</v>
      </c>
      <c r="E1155" s="7">
        <v>244</v>
      </c>
    </row>
    <row r="1156" spans="1:5" s="6" customFormat="1" ht="15.75" x14ac:dyDescent="0.25">
      <c r="A1156" s="7">
        <v>1154</v>
      </c>
      <c r="B1156" s="8" t="s">
        <v>1234</v>
      </c>
      <c r="C1156" s="8" t="s">
        <v>103</v>
      </c>
      <c r="D1156" s="9">
        <v>2023</v>
      </c>
      <c r="E1156" s="7">
        <v>212</v>
      </c>
    </row>
    <row r="1157" spans="1:5" s="6" customFormat="1" ht="15.75" x14ac:dyDescent="0.25">
      <c r="A1157" s="7">
        <v>1155</v>
      </c>
      <c r="B1157" s="8" t="s">
        <v>905</v>
      </c>
      <c r="C1157" s="8" t="s">
        <v>906</v>
      </c>
      <c r="D1157" s="9">
        <v>2013</v>
      </c>
      <c r="E1157" s="7">
        <v>99</v>
      </c>
    </row>
    <row r="1158" spans="1:5" s="6" customFormat="1" ht="15.75" x14ac:dyDescent="0.25">
      <c r="A1158" s="7">
        <v>1156</v>
      </c>
      <c r="B1158" s="8" t="s">
        <v>726</v>
      </c>
      <c r="C1158" s="8" t="s">
        <v>727</v>
      </c>
      <c r="D1158" s="9">
        <v>2003</v>
      </c>
      <c r="E1158" s="7">
        <v>171</v>
      </c>
    </row>
    <row r="1159" spans="1:5" s="6" customFormat="1" ht="15.75" x14ac:dyDescent="0.25">
      <c r="A1159" s="7">
        <v>1157</v>
      </c>
      <c r="B1159" s="8" t="s">
        <v>896</v>
      </c>
      <c r="C1159" s="8" t="s">
        <v>897</v>
      </c>
      <c r="D1159" s="9">
        <v>2013</v>
      </c>
      <c r="E1159" s="7">
        <v>314</v>
      </c>
    </row>
    <row r="1160" spans="1:5" s="6" customFormat="1" ht="15.75" x14ac:dyDescent="0.25">
      <c r="A1160" s="7">
        <v>1158</v>
      </c>
      <c r="B1160" s="8" t="s">
        <v>1976</v>
      </c>
      <c r="C1160" s="8" t="s">
        <v>40</v>
      </c>
      <c r="D1160" s="9">
        <v>2023</v>
      </c>
      <c r="E1160" s="7">
        <v>398</v>
      </c>
    </row>
    <row r="1161" spans="1:5" s="6" customFormat="1" ht="15.75" x14ac:dyDescent="0.25">
      <c r="A1161" s="7">
        <v>1159</v>
      </c>
      <c r="B1161" s="8" t="s">
        <v>701</v>
      </c>
      <c r="C1161" s="8" t="s">
        <v>685</v>
      </c>
      <c r="D1161" s="9">
        <v>1996</v>
      </c>
      <c r="E1161" s="7">
        <v>180</v>
      </c>
    </row>
    <row r="1162" spans="1:5" s="6" customFormat="1" ht="15.75" x14ac:dyDescent="0.25">
      <c r="A1162" s="7">
        <v>1160</v>
      </c>
      <c r="B1162" s="8" t="s">
        <v>1864</v>
      </c>
      <c r="C1162" s="8" t="s">
        <v>1867</v>
      </c>
      <c r="D1162" s="9">
        <v>2022</v>
      </c>
      <c r="E1162" s="7">
        <v>175</v>
      </c>
    </row>
    <row r="1163" spans="1:5" s="6" customFormat="1" ht="15.75" x14ac:dyDescent="0.25">
      <c r="A1163" s="7">
        <v>1161</v>
      </c>
      <c r="B1163" s="8" t="s">
        <v>1703</v>
      </c>
      <c r="C1163" s="8" t="s">
        <v>221</v>
      </c>
      <c r="D1163" s="9">
        <v>2019</v>
      </c>
      <c r="E1163" s="7">
        <v>332</v>
      </c>
    </row>
    <row r="1164" spans="1:5" s="6" customFormat="1" ht="15.75" x14ac:dyDescent="0.25">
      <c r="A1164" s="7">
        <v>1162</v>
      </c>
      <c r="B1164" s="8" t="s">
        <v>349</v>
      </c>
      <c r="C1164" s="8" t="s">
        <v>350</v>
      </c>
      <c r="D1164" s="9">
        <v>2017</v>
      </c>
      <c r="E1164" s="7">
        <v>396</v>
      </c>
    </row>
    <row r="1165" spans="1:5" s="6" customFormat="1" ht="15.75" x14ac:dyDescent="0.25">
      <c r="A1165" s="7">
        <v>1163</v>
      </c>
      <c r="B1165" s="8" t="s">
        <v>1140</v>
      </c>
      <c r="C1165" s="8" t="s">
        <v>979</v>
      </c>
      <c r="D1165" s="9">
        <v>2004</v>
      </c>
      <c r="E1165" s="7">
        <v>1024</v>
      </c>
    </row>
    <row r="1166" spans="1:5" s="6" customFormat="1" ht="15.75" x14ac:dyDescent="0.25">
      <c r="A1166" s="7">
        <v>1164</v>
      </c>
      <c r="B1166" s="8" t="s">
        <v>232</v>
      </c>
      <c r="C1166" s="8" t="s">
        <v>233</v>
      </c>
      <c r="D1166" s="9">
        <v>2018</v>
      </c>
      <c r="E1166" s="7">
        <v>330</v>
      </c>
    </row>
    <row r="1167" spans="1:5" s="6" customFormat="1" ht="15.75" x14ac:dyDescent="0.25">
      <c r="A1167" s="7">
        <v>1165</v>
      </c>
      <c r="B1167" s="8" t="s">
        <v>231</v>
      </c>
      <c r="C1167" s="8" t="s">
        <v>102</v>
      </c>
      <c r="D1167" s="9">
        <v>2018</v>
      </c>
      <c r="E1167" s="7">
        <v>209</v>
      </c>
    </row>
    <row r="1168" spans="1:5" s="6" customFormat="1" ht="15.75" x14ac:dyDescent="0.25">
      <c r="A1168" s="7">
        <v>1166</v>
      </c>
      <c r="B1168" s="8" t="s">
        <v>656</v>
      </c>
      <c r="C1168" s="8" t="s">
        <v>359</v>
      </c>
      <c r="D1168" s="9">
        <v>2015</v>
      </c>
      <c r="E1168" s="7">
        <v>242</v>
      </c>
    </row>
    <row r="1169" spans="1:5" s="6" customFormat="1" ht="15.75" x14ac:dyDescent="0.25">
      <c r="A1169" s="7">
        <v>1167</v>
      </c>
      <c r="B1169" s="8" t="s">
        <v>376</v>
      </c>
      <c r="C1169" s="8" t="s">
        <v>154</v>
      </c>
      <c r="D1169" s="9">
        <v>2019</v>
      </c>
      <c r="E1169" s="7">
        <v>564</v>
      </c>
    </row>
    <row r="1170" spans="1:5" s="6" customFormat="1" ht="15.75" x14ac:dyDescent="0.25">
      <c r="A1170" s="7">
        <v>1168</v>
      </c>
      <c r="B1170" s="8" t="s">
        <v>2153</v>
      </c>
      <c r="C1170" s="8" t="s">
        <v>2151</v>
      </c>
      <c r="D1170" s="9">
        <v>2024</v>
      </c>
      <c r="E1170" s="7">
        <v>184</v>
      </c>
    </row>
    <row r="1171" spans="1:5" s="6" customFormat="1" ht="15.75" x14ac:dyDescent="0.25">
      <c r="A1171" s="7">
        <v>1169</v>
      </c>
      <c r="B1171" s="8" t="s">
        <v>2121</v>
      </c>
      <c r="C1171" s="8" t="s">
        <v>2101</v>
      </c>
      <c r="D1171" s="9">
        <v>2023</v>
      </c>
      <c r="E1171" s="7">
        <v>256</v>
      </c>
    </row>
    <row r="1172" spans="1:5" s="6" customFormat="1" ht="15.75" x14ac:dyDescent="0.25">
      <c r="A1172" s="7">
        <v>1170</v>
      </c>
      <c r="B1172" s="8" t="s">
        <v>1281</v>
      </c>
      <c r="C1172" s="8" t="s">
        <v>1060</v>
      </c>
      <c r="D1172" s="9">
        <v>2010</v>
      </c>
      <c r="E1172" s="7">
        <v>112</v>
      </c>
    </row>
    <row r="1173" spans="1:5" s="6" customFormat="1" ht="15.75" x14ac:dyDescent="0.25">
      <c r="A1173" s="7">
        <v>1171</v>
      </c>
      <c r="B1173" s="8" t="s">
        <v>2181</v>
      </c>
      <c r="C1173" s="8" t="s">
        <v>2182</v>
      </c>
      <c r="D1173" s="9">
        <v>2010</v>
      </c>
      <c r="E1173" s="7">
        <v>274</v>
      </c>
    </row>
    <row r="1174" spans="1:5" s="6" customFormat="1" ht="31.5" x14ac:dyDescent="0.25">
      <c r="A1174" s="7">
        <v>1172</v>
      </c>
      <c r="B1174" s="8" t="s">
        <v>1624</v>
      </c>
      <c r="C1174" s="8" t="s">
        <v>106</v>
      </c>
      <c r="D1174" s="9">
        <v>2020</v>
      </c>
      <c r="E1174" s="7">
        <v>90</v>
      </c>
    </row>
    <row r="1175" spans="1:5" s="6" customFormat="1" ht="15.75" x14ac:dyDescent="0.25">
      <c r="A1175" s="7">
        <v>1173</v>
      </c>
      <c r="B1175" s="8" t="s">
        <v>1800</v>
      </c>
      <c r="C1175" s="8" t="s">
        <v>1807</v>
      </c>
      <c r="D1175" s="9">
        <v>2022</v>
      </c>
      <c r="E1175" s="7">
        <v>304</v>
      </c>
    </row>
    <row r="1176" spans="1:5" s="6" customFormat="1" ht="15.75" x14ac:dyDescent="0.25">
      <c r="A1176" s="7">
        <v>1174</v>
      </c>
      <c r="B1176" s="8" t="s">
        <v>484</v>
      </c>
      <c r="C1176" s="8" t="s">
        <v>485</v>
      </c>
      <c r="D1176" s="9">
        <v>2016</v>
      </c>
      <c r="E1176" s="7">
        <v>346</v>
      </c>
    </row>
    <row r="1177" spans="1:5" s="6" customFormat="1" ht="15.75" x14ac:dyDescent="0.25">
      <c r="A1177" s="7">
        <v>1175</v>
      </c>
      <c r="B1177" s="8" t="s">
        <v>1554</v>
      </c>
      <c r="C1177" s="8" t="s">
        <v>1555</v>
      </c>
      <c r="D1177" s="9">
        <v>2020</v>
      </c>
      <c r="E1177" s="7">
        <v>286</v>
      </c>
    </row>
    <row r="1178" spans="1:5" s="6" customFormat="1" ht="31.5" x14ac:dyDescent="0.25">
      <c r="A1178" s="7">
        <v>1176</v>
      </c>
      <c r="B1178" s="8" t="s">
        <v>263</v>
      </c>
      <c r="C1178" s="8" t="s">
        <v>264</v>
      </c>
      <c r="D1178" s="9">
        <v>2017</v>
      </c>
      <c r="E1178" s="7">
        <v>288</v>
      </c>
    </row>
    <row r="1179" spans="1:5" s="6" customFormat="1" ht="31.5" x14ac:dyDescent="0.25">
      <c r="A1179" s="7">
        <v>1177</v>
      </c>
      <c r="B1179" s="8" t="s">
        <v>265</v>
      </c>
      <c r="C1179" s="8" t="s">
        <v>266</v>
      </c>
      <c r="D1179" s="9">
        <v>2017</v>
      </c>
      <c r="E1179" s="7">
        <v>268</v>
      </c>
    </row>
    <row r="1180" spans="1:5" s="6" customFormat="1" ht="15.75" x14ac:dyDescent="0.25">
      <c r="A1180" s="7">
        <v>1178</v>
      </c>
      <c r="B1180" s="8" t="s">
        <v>1613</v>
      </c>
      <c r="C1180" s="8" t="s">
        <v>1614</v>
      </c>
      <c r="D1180" s="9">
        <v>2020</v>
      </c>
      <c r="E1180" s="7">
        <v>294</v>
      </c>
    </row>
    <row r="1181" spans="1:5" s="6" customFormat="1" ht="31.5" x14ac:dyDescent="0.25">
      <c r="A1181" s="7">
        <v>1179</v>
      </c>
      <c r="B1181" s="8" t="s">
        <v>1243</v>
      </c>
      <c r="C1181" s="8" t="s">
        <v>1244</v>
      </c>
      <c r="D1181" s="9">
        <v>2009</v>
      </c>
      <c r="E1181" s="7">
        <v>172</v>
      </c>
    </row>
    <row r="1182" spans="1:5" s="6" customFormat="1" ht="15.75" x14ac:dyDescent="0.25">
      <c r="A1182" s="7">
        <v>1180</v>
      </c>
      <c r="B1182" s="8" t="s">
        <v>1461</v>
      </c>
      <c r="C1182" s="8" t="s">
        <v>1052</v>
      </c>
      <c r="D1182" s="9">
        <v>2005</v>
      </c>
      <c r="E1182" s="7">
        <v>92</v>
      </c>
    </row>
    <row r="1183" spans="1:5" s="6" customFormat="1" ht="15.75" x14ac:dyDescent="0.25">
      <c r="A1183" s="7">
        <v>1181</v>
      </c>
      <c r="B1183" s="8" t="s">
        <v>2104</v>
      </c>
      <c r="C1183" s="8" t="s">
        <v>2090</v>
      </c>
      <c r="D1183" s="9">
        <v>2023</v>
      </c>
      <c r="E1183" s="7">
        <v>254</v>
      </c>
    </row>
    <row r="1184" spans="1:5" s="6" customFormat="1" ht="31.5" x14ac:dyDescent="0.25">
      <c r="A1184" s="7">
        <v>1182</v>
      </c>
      <c r="B1184" s="8" t="s">
        <v>1893</v>
      </c>
      <c r="C1184" s="8" t="s">
        <v>1897</v>
      </c>
      <c r="D1184" s="9">
        <v>2022</v>
      </c>
      <c r="E1184" s="7">
        <v>400</v>
      </c>
    </row>
    <row r="1185" spans="1:5" s="6" customFormat="1" ht="15.75" x14ac:dyDescent="0.25">
      <c r="A1185" s="7">
        <v>1183</v>
      </c>
      <c r="B1185" s="8" t="s">
        <v>615</v>
      </c>
      <c r="C1185" s="8" t="s">
        <v>616</v>
      </c>
      <c r="D1185" s="9">
        <v>2012</v>
      </c>
      <c r="E1185" s="7">
        <v>353</v>
      </c>
    </row>
    <row r="1186" spans="1:5" s="6" customFormat="1" ht="15.75" x14ac:dyDescent="0.25">
      <c r="A1186" s="7">
        <v>1184</v>
      </c>
      <c r="B1186" s="8" t="s">
        <v>647</v>
      </c>
      <c r="C1186" s="8" t="s">
        <v>648</v>
      </c>
      <c r="D1186" s="9">
        <v>2004</v>
      </c>
      <c r="E1186" s="7">
        <v>947</v>
      </c>
    </row>
    <row r="1187" spans="1:5" s="6" customFormat="1" ht="15.75" x14ac:dyDescent="0.25">
      <c r="A1187" s="7">
        <v>1185</v>
      </c>
      <c r="B1187" s="8" t="s">
        <v>1179</v>
      </c>
      <c r="C1187" s="8" t="s">
        <v>1180</v>
      </c>
      <c r="D1187" s="9">
        <v>2012</v>
      </c>
      <c r="E1187" s="7">
        <v>181</v>
      </c>
    </row>
    <row r="1188" spans="1:5" s="6" customFormat="1" ht="63" x14ac:dyDescent="0.25">
      <c r="A1188" s="7">
        <v>1186</v>
      </c>
      <c r="B1188" s="8" t="s">
        <v>1564</v>
      </c>
      <c r="C1188" s="8" t="s">
        <v>1588</v>
      </c>
      <c r="D1188" s="9">
        <v>2020</v>
      </c>
      <c r="E1188" s="7">
        <v>360</v>
      </c>
    </row>
    <row r="1189" spans="1:5" s="6" customFormat="1" ht="15.75" x14ac:dyDescent="0.25">
      <c r="A1189" s="7">
        <v>1187</v>
      </c>
      <c r="B1189" s="8" t="s">
        <v>415</v>
      </c>
      <c r="C1189" s="8" t="s">
        <v>416</v>
      </c>
      <c r="D1189" s="9">
        <v>2010</v>
      </c>
      <c r="E1189" s="7">
        <v>193</v>
      </c>
    </row>
    <row r="1190" spans="1:5" s="6" customFormat="1" ht="31.5" x14ac:dyDescent="0.25">
      <c r="A1190" s="7">
        <v>1188</v>
      </c>
      <c r="B1190" s="8" t="s">
        <v>1030</v>
      </c>
      <c r="C1190" s="8" t="s">
        <v>1031</v>
      </c>
      <c r="D1190" s="9">
        <v>2016</v>
      </c>
      <c r="E1190" s="7">
        <v>576</v>
      </c>
    </row>
    <row r="1191" spans="1:5" s="6" customFormat="1" ht="31.5" x14ac:dyDescent="0.25">
      <c r="A1191" s="7">
        <v>1189</v>
      </c>
      <c r="B1191" s="8" t="s">
        <v>1412</v>
      </c>
      <c r="C1191" s="8" t="s">
        <v>194</v>
      </c>
      <c r="D1191" s="9">
        <v>2018</v>
      </c>
      <c r="E1191" s="7">
        <v>134</v>
      </c>
    </row>
    <row r="1192" spans="1:5" s="6" customFormat="1" ht="31.5" x14ac:dyDescent="0.25">
      <c r="A1192" s="7">
        <v>1190</v>
      </c>
      <c r="B1192" s="8" t="s">
        <v>1405</v>
      </c>
      <c r="C1192" s="8" t="s">
        <v>99</v>
      </c>
      <c r="D1192" s="9">
        <v>2019</v>
      </c>
      <c r="E1192" s="7">
        <v>602</v>
      </c>
    </row>
    <row r="1193" spans="1:5" s="6" customFormat="1" ht="15.75" x14ac:dyDescent="0.25">
      <c r="A1193" s="7">
        <v>1191</v>
      </c>
      <c r="B1193" s="8" t="s">
        <v>1120</v>
      </c>
      <c r="C1193" s="8" t="s">
        <v>542</v>
      </c>
      <c r="D1193" s="9">
        <v>1993</v>
      </c>
      <c r="E1193" s="7">
        <v>303</v>
      </c>
    </row>
    <row r="1194" spans="1:5" s="6" customFormat="1" ht="15.75" x14ac:dyDescent="0.25">
      <c r="A1194" s="7">
        <v>1192</v>
      </c>
      <c r="B1194" s="8" t="s">
        <v>2114</v>
      </c>
      <c r="C1194" s="8" t="s">
        <v>2090</v>
      </c>
      <c r="D1194" s="9">
        <v>2023</v>
      </c>
      <c r="E1194" s="7">
        <v>214</v>
      </c>
    </row>
    <row r="1195" spans="1:5" s="6" customFormat="1" ht="31.5" x14ac:dyDescent="0.25">
      <c r="A1195" s="7">
        <v>1193</v>
      </c>
      <c r="B1195" s="8" t="s">
        <v>546</v>
      </c>
      <c r="C1195" s="8" t="s">
        <v>547</v>
      </c>
      <c r="D1195" s="9">
        <v>2016</v>
      </c>
      <c r="E1195" s="7">
        <v>286</v>
      </c>
    </row>
    <row r="1196" spans="1:5" s="6" customFormat="1" ht="15.75" x14ac:dyDescent="0.25">
      <c r="A1196" s="7">
        <v>1194</v>
      </c>
      <c r="B1196" s="8" t="s">
        <v>105</v>
      </c>
      <c r="C1196" s="8" t="s">
        <v>106</v>
      </c>
      <c r="D1196" s="9">
        <v>2019</v>
      </c>
      <c r="E1196" s="7">
        <v>216</v>
      </c>
    </row>
    <row r="1197" spans="1:5" s="6" customFormat="1" ht="63" x14ac:dyDescent="0.25">
      <c r="A1197" s="7">
        <v>1195</v>
      </c>
      <c r="B1197" s="8" t="s">
        <v>1927</v>
      </c>
      <c r="C1197" s="8" t="s">
        <v>1958</v>
      </c>
      <c r="D1197" s="9">
        <v>2023</v>
      </c>
      <c r="E1197" s="7">
        <v>298</v>
      </c>
    </row>
    <row r="1198" spans="1:5" s="6" customFormat="1" ht="63" x14ac:dyDescent="0.25">
      <c r="A1198" s="7">
        <v>1196</v>
      </c>
      <c r="B1198" s="8" t="s">
        <v>1912</v>
      </c>
      <c r="C1198" s="8" t="s">
        <v>1918</v>
      </c>
      <c r="D1198" s="9">
        <v>2023</v>
      </c>
      <c r="E1198" s="7">
        <v>238</v>
      </c>
    </row>
    <row r="1199" spans="1:5" s="6" customFormat="1" ht="63" x14ac:dyDescent="0.25">
      <c r="A1199" s="7">
        <v>1197</v>
      </c>
      <c r="B1199" s="8" t="s">
        <v>1975</v>
      </c>
      <c r="C1199" s="8" t="s">
        <v>1982</v>
      </c>
      <c r="D1199" s="9">
        <v>2023</v>
      </c>
      <c r="E1199" s="7">
        <v>226</v>
      </c>
    </row>
    <row r="1200" spans="1:5" s="6" customFormat="1" ht="15.75" x14ac:dyDescent="0.25">
      <c r="A1200" s="7">
        <v>1198</v>
      </c>
      <c r="B1200" s="8" t="s">
        <v>746</v>
      </c>
      <c r="C1200" s="8" t="s">
        <v>596</v>
      </c>
      <c r="D1200" s="9">
        <v>2014</v>
      </c>
      <c r="E1200" s="7">
        <v>144</v>
      </c>
    </row>
    <row r="1201" spans="1:5" s="6" customFormat="1" ht="15.75" x14ac:dyDescent="0.25">
      <c r="A1201" s="7">
        <v>1199</v>
      </c>
      <c r="B1201" s="8" t="s">
        <v>1574</v>
      </c>
      <c r="C1201" s="8" t="s">
        <v>1597</v>
      </c>
      <c r="D1201" s="9">
        <v>2020</v>
      </c>
      <c r="E1201" s="7">
        <v>99</v>
      </c>
    </row>
    <row r="1202" spans="1:5" s="6" customFormat="1" ht="31.5" x14ac:dyDescent="0.25">
      <c r="A1202" s="7">
        <v>1200</v>
      </c>
      <c r="B1202" s="8" t="s">
        <v>1570</v>
      </c>
      <c r="C1202" s="8" t="s">
        <v>1593</v>
      </c>
      <c r="D1202" s="9">
        <v>2020</v>
      </c>
      <c r="E1202" s="7">
        <v>87</v>
      </c>
    </row>
    <row r="1203" spans="1:5" s="6" customFormat="1" ht="15.75" x14ac:dyDescent="0.25">
      <c r="A1203" s="7">
        <v>1201</v>
      </c>
      <c r="B1203" s="8" t="s">
        <v>990</v>
      </c>
      <c r="C1203" s="8" t="s">
        <v>991</v>
      </c>
      <c r="D1203" s="9">
        <v>2007</v>
      </c>
      <c r="E1203" s="7">
        <v>74</v>
      </c>
    </row>
    <row r="1204" spans="1:5" s="6" customFormat="1" ht="15.75" x14ac:dyDescent="0.25">
      <c r="A1204" s="7">
        <v>1202</v>
      </c>
      <c r="B1204" s="8" t="s">
        <v>2053</v>
      </c>
      <c r="C1204" s="8" t="s">
        <v>1854</v>
      </c>
      <c r="D1204" s="9">
        <v>2023</v>
      </c>
      <c r="E1204" s="7">
        <v>256</v>
      </c>
    </row>
    <row r="1205" spans="1:5" s="6" customFormat="1" ht="15.75" x14ac:dyDescent="0.25">
      <c r="A1205" s="7">
        <v>1203</v>
      </c>
      <c r="B1205" s="8" t="s">
        <v>1388</v>
      </c>
      <c r="C1205" s="8" t="s">
        <v>72</v>
      </c>
      <c r="D1205" s="9">
        <v>2020</v>
      </c>
      <c r="E1205" s="7">
        <v>356</v>
      </c>
    </row>
    <row r="1206" spans="1:5" s="6" customFormat="1" ht="15.75" x14ac:dyDescent="0.25">
      <c r="A1206" s="7">
        <v>1204</v>
      </c>
      <c r="B1206" s="8" t="s">
        <v>1915</v>
      </c>
      <c r="C1206" s="8" t="s">
        <v>40</v>
      </c>
      <c r="D1206" s="9">
        <v>2023</v>
      </c>
      <c r="E1206" s="7">
        <v>117</v>
      </c>
    </row>
    <row r="1207" spans="1:5" s="6" customFormat="1" ht="15.75" x14ac:dyDescent="0.25">
      <c r="A1207" s="7">
        <v>1205</v>
      </c>
      <c r="B1207" s="8" t="s">
        <v>2080</v>
      </c>
      <c r="C1207" s="8" t="s">
        <v>1823</v>
      </c>
      <c r="D1207" s="9">
        <v>2023</v>
      </c>
      <c r="E1207" s="7">
        <v>220</v>
      </c>
    </row>
    <row r="1208" spans="1:5" s="6" customFormat="1" ht="31.5" x14ac:dyDescent="0.25">
      <c r="A1208" s="7">
        <v>1206</v>
      </c>
      <c r="B1208" s="8" t="s">
        <v>748</v>
      </c>
      <c r="C1208" s="8" t="s">
        <v>545</v>
      </c>
      <c r="D1208" s="9">
        <v>2015</v>
      </c>
      <c r="E1208" s="7">
        <v>358</v>
      </c>
    </row>
    <row r="1209" spans="1:5" s="6" customFormat="1" ht="15.75" x14ac:dyDescent="0.25">
      <c r="A1209" s="7">
        <v>1207</v>
      </c>
      <c r="B1209" s="8" t="s">
        <v>345</v>
      </c>
      <c r="C1209" s="8" t="s">
        <v>202</v>
      </c>
      <c r="D1209" s="9">
        <v>2009</v>
      </c>
      <c r="E1209" s="7">
        <v>147</v>
      </c>
    </row>
    <row r="1210" spans="1:5" s="6" customFormat="1" ht="15.75" x14ac:dyDescent="0.25">
      <c r="A1210" s="7">
        <v>1208</v>
      </c>
      <c r="B1210" s="8" t="s">
        <v>1779</v>
      </c>
      <c r="C1210" s="8" t="s">
        <v>1760</v>
      </c>
      <c r="D1210" s="9">
        <v>2022</v>
      </c>
      <c r="E1210" s="7">
        <v>248</v>
      </c>
    </row>
    <row r="1211" spans="1:5" s="6" customFormat="1" ht="31.5" x14ac:dyDescent="0.25">
      <c r="A1211" s="7">
        <v>1209</v>
      </c>
      <c r="B1211" s="8" t="s">
        <v>153</v>
      </c>
      <c r="C1211" s="8" t="s">
        <v>154</v>
      </c>
      <c r="D1211" s="9">
        <v>2018</v>
      </c>
      <c r="E1211" s="7">
        <v>288</v>
      </c>
    </row>
    <row r="1212" spans="1:5" s="6" customFormat="1" ht="15.75" x14ac:dyDescent="0.25">
      <c r="A1212" s="7">
        <v>1210</v>
      </c>
      <c r="B1212" s="8" t="s">
        <v>2136</v>
      </c>
      <c r="C1212" s="8" t="s">
        <v>2090</v>
      </c>
      <c r="D1212" s="9">
        <v>2023</v>
      </c>
      <c r="E1212" s="7">
        <v>444</v>
      </c>
    </row>
    <row r="1213" spans="1:5" s="6" customFormat="1" ht="15.75" x14ac:dyDescent="0.25">
      <c r="A1213" s="7">
        <v>1211</v>
      </c>
      <c r="B1213" s="8" t="s">
        <v>637</v>
      </c>
      <c r="C1213" s="8" t="s">
        <v>327</v>
      </c>
      <c r="D1213" s="9">
        <v>2013</v>
      </c>
      <c r="E1213" s="7">
        <v>662</v>
      </c>
    </row>
    <row r="1214" spans="1:5" s="6" customFormat="1" ht="15.75" x14ac:dyDescent="0.25">
      <c r="A1214" s="7">
        <v>1212</v>
      </c>
      <c r="B1214" s="8" t="s">
        <v>199</v>
      </c>
      <c r="C1214" s="8" t="s">
        <v>154</v>
      </c>
      <c r="D1214" s="9">
        <v>2018</v>
      </c>
      <c r="E1214" s="7">
        <v>415</v>
      </c>
    </row>
    <row r="1215" spans="1:5" s="6" customFormat="1" ht="15.75" x14ac:dyDescent="0.25">
      <c r="A1215" s="7">
        <v>1213</v>
      </c>
      <c r="B1215" s="8" t="s">
        <v>1192</v>
      </c>
      <c r="C1215" s="8" t="s">
        <v>496</v>
      </c>
      <c r="D1215" s="9">
        <v>2012</v>
      </c>
      <c r="E1215" s="7">
        <v>228</v>
      </c>
    </row>
    <row r="1216" spans="1:5" s="6" customFormat="1" ht="15.75" x14ac:dyDescent="0.25">
      <c r="A1216" s="7">
        <v>1214</v>
      </c>
      <c r="B1216" s="8" t="s">
        <v>2209</v>
      </c>
      <c r="C1216" s="8" t="s">
        <v>2210</v>
      </c>
      <c r="D1216" s="9">
        <v>2006</v>
      </c>
      <c r="E1216" s="7">
        <v>478</v>
      </c>
    </row>
    <row r="1217" spans="1:5" s="6" customFormat="1" ht="31.5" x14ac:dyDescent="0.25">
      <c r="A1217" s="7">
        <v>1215</v>
      </c>
      <c r="B1217" s="8" t="s">
        <v>940</v>
      </c>
      <c r="C1217" s="8" t="s">
        <v>941</v>
      </c>
      <c r="D1217" s="9">
        <v>2000</v>
      </c>
      <c r="E1217" s="7">
        <v>201</v>
      </c>
    </row>
    <row r="1218" spans="1:5" s="6" customFormat="1" ht="15.75" x14ac:dyDescent="0.25">
      <c r="A1218" s="7">
        <v>1216</v>
      </c>
      <c r="B1218" s="8" t="s">
        <v>1894</v>
      </c>
      <c r="C1218" s="8" t="s">
        <v>1642</v>
      </c>
      <c r="D1218" s="9">
        <v>2022</v>
      </c>
      <c r="E1218" s="7">
        <v>188</v>
      </c>
    </row>
    <row r="1219" spans="1:5" s="6" customFormat="1" ht="31.5" x14ac:dyDescent="0.25">
      <c r="A1219" s="7">
        <v>1217</v>
      </c>
      <c r="B1219" s="8" t="s">
        <v>1448</v>
      </c>
      <c r="C1219" s="8" t="s">
        <v>910</v>
      </c>
      <c r="D1219" s="9">
        <v>2010</v>
      </c>
      <c r="E1219" s="7">
        <v>305</v>
      </c>
    </row>
    <row r="1220" spans="1:5" s="6" customFormat="1" ht="15.75" x14ac:dyDescent="0.25">
      <c r="A1220" s="7">
        <v>1218</v>
      </c>
      <c r="B1220" s="8" t="s">
        <v>1787</v>
      </c>
      <c r="C1220" s="8" t="s">
        <v>1807</v>
      </c>
      <c r="D1220" s="9">
        <v>2022</v>
      </c>
      <c r="E1220" s="7">
        <v>153</v>
      </c>
    </row>
    <row r="1221" spans="1:5" s="6" customFormat="1" ht="15.75" x14ac:dyDescent="0.25">
      <c r="A1221" s="7">
        <v>1219</v>
      </c>
      <c r="B1221" s="8" t="s">
        <v>1872</v>
      </c>
      <c r="C1221" s="8" t="s">
        <v>1873</v>
      </c>
      <c r="D1221" s="9">
        <v>2022</v>
      </c>
      <c r="E1221" s="7">
        <v>286</v>
      </c>
    </row>
    <row r="1222" spans="1:5" s="6" customFormat="1" ht="15.75" x14ac:dyDescent="0.25">
      <c r="A1222" s="7">
        <v>1220</v>
      </c>
      <c r="B1222" s="8" t="s">
        <v>1076</v>
      </c>
      <c r="C1222" s="8" t="s">
        <v>488</v>
      </c>
      <c r="D1222" s="9">
        <v>2010</v>
      </c>
      <c r="E1222" s="7">
        <v>140</v>
      </c>
    </row>
    <row r="1223" spans="1:5" s="6" customFormat="1" ht="15.75" x14ac:dyDescent="0.25">
      <c r="A1223" s="7">
        <v>1221</v>
      </c>
      <c r="B1223" s="8" t="s">
        <v>1233</v>
      </c>
      <c r="C1223" s="8" t="s">
        <v>488</v>
      </c>
      <c r="D1223" s="9">
        <v>2012</v>
      </c>
      <c r="E1223" s="7">
        <v>140</v>
      </c>
    </row>
    <row r="1224" spans="1:5" s="6" customFormat="1" ht="15.75" x14ac:dyDescent="0.25">
      <c r="A1224" s="7">
        <v>1222</v>
      </c>
      <c r="B1224" s="8" t="s">
        <v>487</v>
      </c>
      <c r="C1224" s="8" t="s">
        <v>488</v>
      </c>
      <c r="D1224" s="9">
        <v>2016</v>
      </c>
      <c r="E1224" s="7">
        <v>139</v>
      </c>
    </row>
    <row r="1225" spans="1:5" s="6" customFormat="1" ht="31.5" x14ac:dyDescent="0.25">
      <c r="A1225" s="7">
        <v>1223</v>
      </c>
      <c r="B1225" s="8" t="s">
        <v>172</v>
      </c>
      <c r="C1225" s="8" t="s">
        <v>173</v>
      </c>
      <c r="D1225" s="9">
        <v>2017</v>
      </c>
      <c r="E1225" s="7">
        <v>152</v>
      </c>
    </row>
    <row r="1226" spans="1:5" s="6" customFormat="1" ht="15.75" x14ac:dyDescent="0.25">
      <c r="A1226" s="7">
        <v>1224</v>
      </c>
      <c r="B1226" s="8" t="s">
        <v>512</v>
      </c>
      <c r="C1226" s="8" t="s">
        <v>485</v>
      </c>
      <c r="D1226" s="9">
        <v>2016</v>
      </c>
      <c r="E1226" s="7">
        <v>137</v>
      </c>
    </row>
    <row r="1227" spans="1:5" s="6" customFormat="1" ht="15.75" x14ac:dyDescent="0.25">
      <c r="A1227" s="7">
        <v>1225</v>
      </c>
      <c r="B1227" s="8" t="s">
        <v>1899</v>
      </c>
      <c r="C1227" s="8" t="s">
        <v>1896</v>
      </c>
      <c r="D1227" s="9">
        <v>2022</v>
      </c>
      <c r="E1227" s="7">
        <v>188</v>
      </c>
    </row>
    <row r="1228" spans="1:5" s="6" customFormat="1" ht="15.75" x14ac:dyDescent="0.25">
      <c r="A1228" s="7">
        <v>1226</v>
      </c>
      <c r="B1228" s="8" t="s">
        <v>576</v>
      </c>
      <c r="C1228" s="8" t="s">
        <v>577</v>
      </c>
      <c r="D1228" s="9">
        <v>2015</v>
      </c>
      <c r="E1228" s="7">
        <v>296</v>
      </c>
    </row>
    <row r="1229" spans="1:5" s="6" customFormat="1" ht="47.25" x14ac:dyDescent="0.25">
      <c r="A1229" s="7">
        <v>1227</v>
      </c>
      <c r="B1229" s="8" t="s">
        <v>1431</v>
      </c>
      <c r="C1229" s="8" t="s">
        <v>541</v>
      </c>
      <c r="D1229" s="9">
        <v>2016</v>
      </c>
      <c r="E1229" s="7">
        <v>554</v>
      </c>
    </row>
    <row r="1230" spans="1:5" s="6" customFormat="1" ht="15.75" x14ac:dyDescent="0.25">
      <c r="A1230" s="7">
        <v>1228</v>
      </c>
      <c r="B1230" s="8" t="s">
        <v>711</v>
      </c>
      <c r="C1230" s="8" t="s">
        <v>712</v>
      </c>
      <c r="D1230" s="9">
        <v>2003</v>
      </c>
      <c r="E1230" s="7">
        <v>169</v>
      </c>
    </row>
    <row r="1231" spans="1:5" s="6" customFormat="1" ht="15.75" x14ac:dyDescent="0.25">
      <c r="A1231" s="7">
        <v>1229</v>
      </c>
      <c r="B1231" s="8" t="s">
        <v>1000</v>
      </c>
      <c r="C1231" s="8" t="s">
        <v>496</v>
      </c>
      <c r="D1231" s="9">
        <v>2012</v>
      </c>
      <c r="E1231" s="7">
        <v>645</v>
      </c>
    </row>
    <row r="1232" spans="1:5" s="6" customFormat="1" ht="15.75" x14ac:dyDescent="0.25">
      <c r="A1232" s="7">
        <v>1230</v>
      </c>
      <c r="B1232" s="8" t="s">
        <v>716</v>
      </c>
      <c r="C1232" s="8" t="s">
        <v>496</v>
      </c>
      <c r="D1232" s="9">
        <v>2003</v>
      </c>
      <c r="E1232" s="7">
        <v>163</v>
      </c>
    </row>
    <row r="1233" spans="1:5" s="6" customFormat="1" ht="15.75" x14ac:dyDescent="0.25">
      <c r="A1233" s="7">
        <v>1231</v>
      </c>
      <c r="B1233" s="8" t="s">
        <v>1820</v>
      </c>
      <c r="C1233" s="8" t="s">
        <v>1807</v>
      </c>
      <c r="D1233" s="9">
        <v>2022</v>
      </c>
      <c r="E1233" s="7">
        <v>511</v>
      </c>
    </row>
    <row r="1234" spans="1:5" s="6" customFormat="1" ht="15.75" x14ac:dyDescent="0.25">
      <c r="A1234" s="7">
        <v>1232</v>
      </c>
      <c r="B1234" s="8" t="s">
        <v>1635</v>
      </c>
      <c r="C1234" s="8" t="s">
        <v>1644</v>
      </c>
      <c r="D1234" s="9">
        <v>2020</v>
      </c>
      <c r="E1234" s="7">
        <v>434</v>
      </c>
    </row>
    <row r="1235" spans="1:5" s="6" customFormat="1" ht="15.75" x14ac:dyDescent="0.25">
      <c r="A1235" s="7">
        <v>1233</v>
      </c>
      <c r="B1235" s="8" t="s">
        <v>2063</v>
      </c>
      <c r="C1235" s="8" t="s">
        <v>1251</v>
      </c>
      <c r="D1235" s="9">
        <v>2012</v>
      </c>
      <c r="E1235" s="7">
        <v>632</v>
      </c>
    </row>
    <row r="1236" spans="1:5" s="6" customFormat="1" ht="31.5" x14ac:dyDescent="0.25">
      <c r="A1236" s="7">
        <v>1234</v>
      </c>
      <c r="B1236" s="8" t="s">
        <v>1447</v>
      </c>
      <c r="C1236" s="8" t="s">
        <v>908</v>
      </c>
      <c r="D1236" s="9">
        <v>2010</v>
      </c>
      <c r="E1236" s="7">
        <v>319</v>
      </c>
    </row>
    <row r="1237" spans="1:5" s="6" customFormat="1" ht="31.5" x14ac:dyDescent="0.25">
      <c r="A1237" s="7">
        <v>1235</v>
      </c>
      <c r="B1237" s="8" t="s">
        <v>909</v>
      </c>
      <c r="C1237" s="8" t="s">
        <v>908</v>
      </c>
      <c r="D1237" s="9">
        <v>2010</v>
      </c>
      <c r="E1237" s="7">
        <v>527</v>
      </c>
    </row>
    <row r="1238" spans="1:5" s="6" customFormat="1" ht="15.75" x14ac:dyDescent="0.25">
      <c r="A1238" s="7">
        <v>1236</v>
      </c>
      <c r="B1238" s="8" t="s">
        <v>1762</v>
      </c>
      <c r="C1238" s="8" t="s">
        <v>1473</v>
      </c>
      <c r="D1238" s="9">
        <v>2022</v>
      </c>
      <c r="E1238" s="7">
        <v>346</v>
      </c>
    </row>
    <row r="1239" spans="1:5" s="6" customFormat="1" ht="15.75" x14ac:dyDescent="0.25">
      <c r="A1239" s="7">
        <v>1237</v>
      </c>
      <c r="B1239" s="8" t="s">
        <v>2052</v>
      </c>
      <c r="C1239" s="8" t="s">
        <v>103</v>
      </c>
      <c r="D1239" s="9">
        <v>2023</v>
      </c>
      <c r="E1239" s="7">
        <v>896</v>
      </c>
    </row>
    <row r="1240" spans="1:5" s="6" customFormat="1" ht="15.75" x14ac:dyDescent="0.25">
      <c r="A1240" s="7">
        <v>1238</v>
      </c>
      <c r="B1240" s="8" t="s">
        <v>1174</v>
      </c>
      <c r="C1240" s="8" t="s">
        <v>1521</v>
      </c>
      <c r="D1240" s="9">
        <v>2012</v>
      </c>
      <c r="E1240" s="7">
        <v>466</v>
      </c>
    </row>
    <row r="1241" spans="1:5" s="6" customFormat="1" ht="15.75" x14ac:dyDescent="0.25">
      <c r="A1241" s="7">
        <v>1239</v>
      </c>
      <c r="B1241" s="8" t="s">
        <v>1280</v>
      </c>
      <c r="C1241" s="8" t="s">
        <v>1060</v>
      </c>
      <c r="D1241" s="9">
        <v>2010</v>
      </c>
      <c r="E1241" s="7">
        <v>111</v>
      </c>
    </row>
    <row r="1242" spans="1:5" s="6" customFormat="1" ht="31.5" x14ac:dyDescent="0.25">
      <c r="A1242" s="7">
        <v>1240</v>
      </c>
      <c r="B1242" s="8" t="s">
        <v>206</v>
      </c>
      <c r="C1242" s="8" t="s">
        <v>207</v>
      </c>
      <c r="D1242" s="9">
        <v>2018</v>
      </c>
      <c r="E1242" s="7">
        <v>192</v>
      </c>
    </row>
    <row r="1243" spans="1:5" s="6" customFormat="1" ht="15.75" x14ac:dyDescent="0.25">
      <c r="A1243" s="7">
        <v>1241</v>
      </c>
      <c r="B1243" s="8" t="s">
        <v>1081</v>
      </c>
      <c r="C1243" s="8" t="s">
        <v>1082</v>
      </c>
      <c r="D1243" s="9">
        <v>2007</v>
      </c>
      <c r="E1243" s="7">
        <v>472</v>
      </c>
    </row>
    <row r="1244" spans="1:5" s="6" customFormat="1" ht="47.25" x14ac:dyDescent="0.25">
      <c r="A1244" s="7">
        <v>1242</v>
      </c>
      <c r="B1244" s="8" t="s">
        <v>558</v>
      </c>
      <c r="C1244" s="8" t="s">
        <v>518</v>
      </c>
      <c r="D1244" s="9">
        <v>2015</v>
      </c>
      <c r="E1244" s="7">
        <v>1190</v>
      </c>
    </row>
    <row r="1245" spans="1:5" s="6" customFormat="1" ht="47.25" x14ac:dyDescent="0.25">
      <c r="A1245" s="7">
        <v>1243</v>
      </c>
      <c r="B1245" s="8" t="s">
        <v>557</v>
      </c>
      <c r="C1245" s="8" t="s">
        <v>518</v>
      </c>
      <c r="D1245" s="9">
        <v>2015</v>
      </c>
      <c r="E1245" s="7">
        <v>1190</v>
      </c>
    </row>
    <row r="1246" spans="1:5" s="6" customFormat="1" ht="47.25" x14ac:dyDescent="0.25">
      <c r="A1246" s="7">
        <v>1244</v>
      </c>
      <c r="B1246" s="8" t="s">
        <v>529</v>
      </c>
      <c r="C1246" s="8" t="s">
        <v>518</v>
      </c>
      <c r="D1246" s="9">
        <v>2016</v>
      </c>
      <c r="E1246" s="7">
        <v>1208</v>
      </c>
    </row>
    <row r="1247" spans="1:5" s="6" customFormat="1" ht="47.25" x14ac:dyDescent="0.25">
      <c r="A1247" s="7">
        <v>1245</v>
      </c>
      <c r="B1247" s="8" t="s">
        <v>528</v>
      </c>
      <c r="C1247" s="8" t="s">
        <v>518</v>
      </c>
      <c r="D1247" s="9">
        <v>2016</v>
      </c>
      <c r="E1247" s="7">
        <v>1190</v>
      </c>
    </row>
    <row r="1248" spans="1:5" s="6" customFormat="1" ht="47.25" x14ac:dyDescent="0.25">
      <c r="A1248" s="7">
        <v>1246</v>
      </c>
      <c r="B1248" s="8" t="s">
        <v>519</v>
      </c>
      <c r="C1248" s="8" t="s">
        <v>518</v>
      </c>
      <c r="D1248" s="9">
        <v>2016</v>
      </c>
      <c r="E1248" s="7">
        <v>1204</v>
      </c>
    </row>
    <row r="1249" spans="1:5" s="6" customFormat="1" ht="47.25" x14ac:dyDescent="0.25">
      <c r="A1249" s="7">
        <v>1247</v>
      </c>
      <c r="B1249" s="8" t="s">
        <v>517</v>
      </c>
      <c r="C1249" s="8" t="s">
        <v>518</v>
      </c>
      <c r="D1249" s="9">
        <v>2016</v>
      </c>
      <c r="E1249" s="7">
        <v>1268</v>
      </c>
    </row>
    <row r="1250" spans="1:5" s="6" customFormat="1" ht="47.25" x14ac:dyDescent="0.25">
      <c r="A1250" s="7">
        <v>1248</v>
      </c>
      <c r="B1250" s="8" t="s">
        <v>1846</v>
      </c>
      <c r="C1250" s="8" t="s">
        <v>1860</v>
      </c>
      <c r="D1250" s="9">
        <v>2022</v>
      </c>
      <c r="E1250" s="7">
        <v>476</v>
      </c>
    </row>
    <row r="1251" spans="1:5" s="6" customFormat="1" ht="47.25" x14ac:dyDescent="0.25">
      <c r="A1251" s="7">
        <v>1249</v>
      </c>
      <c r="B1251" s="8" t="s">
        <v>1850</v>
      </c>
      <c r="C1251" s="8" t="s">
        <v>1860</v>
      </c>
      <c r="D1251" s="9">
        <v>2022</v>
      </c>
      <c r="E1251" s="7">
        <v>254</v>
      </c>
    </row>
    <row r="1252" spans="1:5" s="6" customFormat="1" ht="63" x14ac:dyDescent="0.25">
      <c r="A1252" s="7">
        <v>1250</v>
      </c>
      <c r="B1252" s="8" t="s">
        <v>1849</v>
      </c>
      <c r="C1252" s="8" t="s">
        <v>1860</v>
      </c>
      <c r="D1252" s="9">
        <v>2022</v>
      </c>
      <c r="E1252" s="7">
        <v>475</v>
      </c>
    </row>
    <row r="1253" spans="1:5" s="6" customFormat="1" ht="47.25" x14ac:dyDescent="0.25">
      <c r="A1253" s="7">
        <v>1251</v>
      </c>
      <c r="B1253" s="8" t="s">
        <v>1848</v>
      </c>
      <c r="C1253" s="8" t="s">
        <v>1860</v>
      </c>
      <c r="D1253" s="9">
        <v>2022</v>
      </c>
      <c r="E1253" s="7">
        <v>470</v>
      </c>
    </row>
    <row r="1254" spans="1:5" s="6" customFormat="1" ht="63" x14ac:dyDescent="0.25">
      <c r="A1254" s="7">
        <v>1252</v>
      </c>
      <c r="B1254" s="8" t="s">
        <v>1847</v>
      </c>
      <c r="C1254" s="8" t="s">
        <v>1860</v>
      </c>
      <c r="D1254" s="9">
        <v>2022</v>
      </c>
      <c r="E1254" s="7">
        <v>266</v>
      </c>
    </row>
    <row r="1255" spans="1:5" s="6" customFormat="1" ht="31.5" x14ac:dyDescent="0.25">
      <c r="A1255" s="7">
        <v>1253</v>
      </c>
      <c r="B1255" s="8" t="s">
        <v>1929</v>
      </c>
      <c r="C1255" s="8" t="s">
        <v>1860</v>
      </c>
      <c r="D1255" s="9">
        <v>2022</v>
      </c>
      <c r="E1255" s="7">
        <v>592</v>
      </c>
    </row>
    <row r="1256" spans="1:5" s="6" customFormat="1" ht="47.25" x14ac:dyDescent="0.25">
      <c r="A1256" s="7">
        <v>1254</v>
      </c>
      <c r="B1256" s="8" t="s">
        <v>1844</v>
      </c>
      <c r="C1256" s="8" t="s">
        <v>1860</v>
      </c>
      <c r="D1256" s="9">
        <v>2022</v>
      </c>
      <c r="E1256" s="7">
        <v>252</v>
      </c>
    </row>
    <row r="1257" spans="1:5" s="6" customFormat="1" ht="47.25" x14ac:dyDescent="0.25">
      <c r="A1257" s="7">
        <v>1255</v>
      </c>
      <c r="B1257" s="8" t="s">
        <v>1845</v>
      </c>
      <c r="C1257" s="8" t="s">
        <v>1860</v>
      </c>
      <c r="D1257" s="9">
        <v>2022</v>
      </c>
      <c r="E1257" s="7">
        <v>858</v>
      </c>
    </row>
    <row r="1258" spans="1:5" s="6" customFormat="1" ht="15.75" x14ac:dyDescent="0.25">
      <c r="A1258" s="7">
        <v>1256</v>
      </c>
      <c r="B1258" s="8" t="s">
        <v>700</v>
      </c>
      <c r="C1258" s="8" t="s">
        <v>496</v>
      </c>
      <c r="D1258" s="9">
        <v>2000</v>
      </c>
      <c r="E1258" s="7">
        <v>237</v>
      </c>
    </row>
    <row r="1259" spans="1:5" s="6" customFormat="1" ht="15.75" x14ac:dyDescent="0.25">
      <c r="A1259" s="7">
        <v>1257</v>
      </c>
      <c r="B1259" s="8" t="s">
        <v>863</v>
      </c>
      <c r="C1259" s="8" t="s">
        <v>864</v>
      </c>
      <c r="D1259" s="9">
        <v>2013</v>
      </c>
      <c r="E1259" s="7">
        <v>146</v>
      </c>
    </row>
    <row r="1260" spans="1:5" s="6" customFormat="1" ht="31.5" x14ac:dyDescent="0.25">
      <c r="A1260" s="7">
        <v>1258</v>
      </c>
      <c r="B1260" s="8" t="s">
        <v>300</v>
      </c>
      <c r="C1260" s="8" t="s">
        <v>1486</v>
      </c>
      <c r="D1260" s="9">
        <v>2017</v>
      </c>
      <c r="E1260" s="7">
        <v>214</v>
      </c>
    </row>
    <row r="1261" spans="1:5" s="6" customFormat="1" ht="31.5" x14ac:dyDescent="0.25">
      <c r="A1261" s="7">
        <v>1259</v>
      </c>
      <c r="B1261" s="8" t="s">
        <v>1327</v>
      </c>
      <c r="C1261" s="8" t="s">
        <v>1328</v>
      </c>
      <c r="D1261" s="9">
        <v>2013</v>
      </c>
      <c r="E1261" s="7">
        <v>304</v>
      </c>
    </row>
    <row r="1262" spans="1:5" s="6" customFormat="1" ht="31.5" x14ac:dyDescent="0.25">
      <c r="A1262" s="7">
        <v>1260</v>
      </c>
      <c r="B1262" s="8" t="s">
        <v>2257</v>
      </c>
      <c r="C1262" s="8" t="s">
        <v>1258</v>
      </c>
      <c r="D1262" s="9">
        <v>2012</v>
      </c>
      <c r="E1262" s="7">
        <v>444</v>
      </c>
    </row>
    <row r="1263" spans="1:5" s="6" customFormat="1" ht="15.75" x14ac:dyDescent="0.25">
      <c r="A1263" s="7">
        <v>1261</v>
      </c>
      <c r="B1263" s="8" t="s">
        <v>1467</v>
      </c>
      <c r="C1263" s="8" t="s">
        <v>1309</v>
      </c>
      <c r="D1263" s="9">
        <v>2010</v>
      </c>
      <c r="E1263" s="7">
        <v>111</v>
      </c>
    </row>
    <row r="1264" spans="1:5" s="6" customFormat="1" ht="31.5" x14ac:dyDescent="0.25">
      <c r="A1264" s="7">
        <v>1262</v>
      </c>
      <c r="B1264" s="8" t="s">
        <v>2027</v>
      </c>
      <c r="C1264" s="8" t="s">
        <v>2028</v>
      </c>
      <c r="D1264" s="9">
        <v>2023</v>
      </c>
      <c r="E1264" s="7">
        <v>571</v>
      </c>
    </row>
    <row r="1265" spans="1:5" s="6" customFormat="1" ht="15.75" x14ac:dyDescent="0.25">
      <c r="A1265" s="7">
        <v>1263</v>
      </c>
      <c r="B1265" s="8" t="s">
        <v>821</v>
      </c>
      <c r="C1265" s="8" t="s">
        <v>822</v>
      </c>
      <c r="D1265" s="9">
        <v>2013</v>
      </c>
      <c r="E1265" s="7">
        <v>189</v>
      </c>
    </row>
    <row r="1266" spans="1:5" s="6" customFormat="1" ht="15.75" x14ac:dyDescent="0.25">
      <c r="A1266" s="7">
        <v>1264</v>
      </c>
      <c r="B1266" s="8" t="s">
        <v>1650</v>
      </c>
      <c r="C1266" s="8" t="s">
        <v>350</v>
      </c>
      <c r="D1266" s="9">
        <v>2020</v>
      </c>
      <c r="E1266" s="7">
        <v>332</v>
      </c>
    </row>
    <row r="1267" spans="1:5" s="6" customFormat="1" ht="15.75" x14ac:dyDescent="0.25">
      <c r="A1267" s="7">
        <v>1265</v>
      </c>
      <c r="B1267" s="8" t="s">
        <v>1443</v>
      </c>
      <c r="C1267" s="8" t="s">
        <v>496</v>
      </c>
      <c r="D1267" s="9">
        <v>1994</v>
      </c>
      <c r="E1267" s="7">
        <v>558</v>
      </c>
    </row>
    <row r="1268" spans="1:5" s="6" customFormat="1" ht="15.75" x14ac:dyDescent="0.25">
      <c r="A1268" s="7">
        <v>1266</v>
      </c>
      <c r="B1268" s="8" t="s">
        <v>1279</v>
      </c>
      <c r="C1268" s="8" t="s">
        <v>1060</v>
      </c>
      <c r="D1268" s="9">
        <v>2010</v>
      </c>
      <c r="E1268" s="7">
        <v>112</v>
      </c>
    </row>
    <row r="1269" spans="1:5" s="6" customFormat="1" ht="15.75" x14ac:dyDescent="0.25">
      <c r="A1269" s="7">
        <v>1267</v>
      </c>
      <c r="B1269" s="8" t="s">
        <v>892</v>
      </c>
      <c r="C1269" s="8" t="s">
        <v>893</v>
      </c>
      <c r="D1269" s="9">
        <v>2013</v>
      </c>
      <c r="E1269" s="7">
        <v>154</v>
      </c>
    </row>
    <row r="1270" spans="1:5" s="6" customFormat="1" ht="31.5" x14ac:dyDescent="0.25">
      <c r="A1270" s="7">
        <v>1268</v>
      </c>
      <c r="B1270" s="8" t="s">
        <v>2139</v>
      </c>
      <c r="C1270" s="8" t="s">
        <v>2140</v>
      </c>
      <c r="D1270" s="9">
        <v>2024</v>
      </c>
      <c r="E1270" s="7">
        <v>396</v>
      </c>
    </row>
    <row r="1271" spans="1:5" s="6" customFormat="1" ht="31.5" x14ac:dyDescent="0.25">
      <c r="A1271" s="7">
        <v>1269</v>
      </c>
      <c r="B1271" s="8" t="s">
        <v>1861</v>
      </c>
      <c r="C1271" s="8" t="s">
        <v>37</v>
      </c>
      <c r="D1271" s="9">
        <v>2022</v>
      </c>
      <c r="E1271" s="7">
        <v>294</v>
      </c>
    </row>
    <row r="1272" spans="1:5" s="6" customFormat="1" ht="15.75" x14ac:dyDescent="0.25">
      <c r="A1272" s="7">
        <v>1270</v>
      </c>
      <c r="B1272" s="8" t="s">
        <v>409</v>
      </c>
      <c r="C1272" s="8" t="s">
        <v>410</v>
      </c>
      <c r="D1272" s="9">
        <v>2016</v>
      </c>
      <c r="E1272" s="7">
        <v>342</v>
      </c>
    </row>
    <row r="1273" spans="1:5" s="6" customFormat="1" ht="15.75" x14ac:dyDescent="0.25">
      <c r="A1273" s="7">
        <v>1271</v>
      </c>
      <c r="B1273" s="8" t="s">
        <v>1666</v>
      </c>
      <c r="C1273" s="8" t="s">
        <v>1683</v>
      </c>
      <c r="D1273" s="9">
        <v>2020</v>
      </c>
      <c r="E1273" s="7">
        <v>160</v>
      </c>
    </row>
    <row r="1274" spans="1:5" s="6" customFormat="1" ht="31.5" x14ac:dyDescent="0.25">
      <c r="A1274" s="7">
        <v>1272</v>
      </c>
      <c r="B1274" s="8" t="s">
        <v>1050</v>
      </c>
      <c r="C1274" s="8" t="s">
        <v>1051</v>
      </c>
      <c r="D1274" s="9">
        <v>2006</v>
      </c>
      <c r="E1274" s="7">
        <v>343</v>
      </c>
    </row>
    <row r="1275" spans="1:5" s="6" customFormat="1" ht="15.75" x14ac:dyDescent="0.25">
      <c r="A1275" s="7">
        <v>1273</v>
      </c>
      <c r="B1275" s="8" t="s">
        <v>1423</v>
      </c>
      <c r="C1275" s="8" t="s">
        <v>418</v>
      </c>
      <c r="D1275" s="9">
        <v>2016</v>
      </c>
      <c r="E1275" s="7">
        <v>206</v>
      </c>
    </row>
    <row r="1276" spans="1:5" s="6" customFormat="1" ht="15.75" x14ac:dyDescent="0.25">
      <c r="A1276" s="7">
        <v>1274</v>
      </c>
      <c r="B1276" s="8" t="s">
        <v>544</v>
      </c>
      <c r="C1276" s="8" t="s">
        <v>201</v>
      </c>
      <c r="D1276" s="9">
        <v>2016</v>
      </c>
      <c r="E1276" s="7">
        <v>538</v>
      </c>
    </row>
    <row r="1277" spans="1:5" s="6" customFormat="1" ht="15.75" x14ac:dyDescent="0.25">
      <c r="A1277" s="7">
        <v>1275</v>
      </c>
      <c r="B1277" s="8" t="s">
        <v>1623</v>
      </c>
      <c r="C1277" s="8" t="s">
        <v>161</v>
      </c>
      <c r="D1277" s="9">
        <v>2020</v>
      </c>
      <c r="E1277" s="7">
        <v>376</v>
      </c>
    </row>
    <row r="1278" spans="1:5" s="6" customFormat="1" ht="15.75" x14ac:dyDescent="0.25">
      <c r="A1278" s="7">
        <v>1276</v>
      </c>
      <c r="B1278" s="8" t="s">
        <v>150</v>
      </c>
      <c r="C1278" s="8" t="s">
        <v>151</v>
      </c>
      <c r="D1278" s="9">
        <v>2018</v>
      </c>
      <c r="E1278" s="7">
        <v>560</v>
      </c>
    </row>
    <row r="1279" spans="1:5" s="6" customFormat="1" ht="15.75" x14ac:dyDescent="0.25">
      <c r="A1279" s="7">
        <v>1277</v>
      </c>
      <c r="B1279" s="8" t="s">
        <v>1634</v>
      </c>
      <c r="C1279" s="8" t="s">
        <v>1643</v>
      </c>
      <c r="D1279" s="9">
        <v>2020</v>
      </c>
      <c r="E1279" s="7">
        <v>176</v>
      </c>
    </row>
    <row r="1280" spans="1:5" s="6" customFormat="1" ht="15.75" x14ac:dyDescent="0.25">
      <c r="A1280" s="7">
        <v>1278</v>
      </c>
      <c r="B1280" s="8" t="s">
        <v>323</v>
      </c>
      <c r="C1280" s="8" t="s">
        <v>102</v>
      </c>
      <c r="D1280" s="9">
        <v>2006</v>
      </c>
      <c r="E1280" s="7">
        <v>86</v>
      </c>
    </row>
    <row r="1281" spans="1:5" s="6" customFormat="1" ht="15.75" x14ac:dyDescent="0.25">
      <c r="A1281" s="7">
        <v>1279</v>
      </c>
      <c r="B1281" s="8" t="s">
        <v>2113</v>
      </c>
      <c r="C1281" s="8" t="s">
        <v>2090</v>
      </c>
      <c r="D1281" s="9">
        <v>2023</v>
      </c>
      <c r="E1281" s="7">
        <v>185</v>
      </c>
    </row>
    <row r="1282" spans="1:5" s="6" customFormat="1" ht="15.75" x14ac:dyDescent="0.25">
      <c r="A1282" s="7">
        <v>1280</v>
      </c>
      <c r="B1282" s="8" t="s">
        <v>1996</v>
      </c>
      <c r="C1282" s="8" t="s">
        <v>1909</v>
      </c>
      <c r="D1282" s="9">
        <v>2023</v>
      </c>
      <c r="E1282" s="7">
        <v>213</v>
      </c>
    </row>
    <row r="1283" spans="1:5" s="6" customFormat="1" ht="15.75" x14ac:dyDescent="0.25">
      <c r="A1283" s="7">
        <v>1281</v>
      </c>
      <c r="B1283" s="8" t="s">
        <v>1261</v>
      </c>
      <c r="C1283" s="8" t="s">
        <v>1262</v>
      </c>
      <c r="D1283" s="9">
        <v>2008</v>
      </c>
      <c r="E1283" s="7">
        <v>422</v>
      </c>
    </row>
    <row r="1284" spans="1:5" s="6" customFormat="1" ht="15.75" x14ac:dyDescent="0.25">
      <c r="A1284" s="7">
        <v>1282</v>
      </c>
      <c r="B1284" s="8" t="s">
        <v>2103</v>
      </c>
      <c r="C1284" s="8" t="s">
        <v>1870</v>
      </c>
      <c r="D1284" s="9">
        <v>2023</v>
      </c>
      <c r="E1284" s="7">
        <v>329</v>
      </c>
    </row>
    <row r="1285" spans="1:5" s="6" customFormat="1" ht="15.75" x14ac:dyDescent="0.25">
      <c r="A1285" s="7">
        <v>1283</v>
      </c>
      <c r="B1285" s="8" t="s">
        <v>1284</v>
      </c>
      <c r="C1285" s="8" t="s">
        <v>1285</v>
      </c>
      <c r="D1285" s="9">
        <v>2011</v>
      </c>
      <c r="E1285" s="7">
        <v>640</v>
      </c>
    </row>
    <row r="1286" spans="1:5" s="6" customFormat="1" ht="15.75" x14ac:dyDescent="0.25">
      <c r="A1286" s="7">
        <v>1284</v>
      </c>
      <c r="B1286" s="8" t="s">
        <v>671</v>
      </c>
      <c r="C1286" s="8" t="s">
        <v>578</v>
      </c>
      <c r="D1286" s="9">
        <v>2010</v>
      </c>
      <c r="E1286" s="7">
        <v>100</v>
      </c>
    </row>
    <row r="1287" spans="1:5" s="6" customFormat="1" ht="15.75" x14ac:dyDescent="0.25">
      <c r="A1287" s="7">
        <v>1285</v>
      </c>
      <c r="B1287" s="8" t="s">
        <v>670</v>
      </c>
      <c r="C1287" s="8" t="s">
        <v>578</v>
      </c>
      <c r="D1287" s="9">
        <v>2010</v>
      </c>
      <c r="E1287" s="7">
        <v>79</v>
      </c>
    </row>
    <row r="1288" spans="1:5" s="6" customFormat="1" ht="15.75" x14ac:dyDescent="0.25">
      <c r="A1288" s="7">
        <v>1286</v>
      </c>
      <c r="B1288" s="8" t="s">
        <v>669</v>
      </c>
      <c r="C1288" s="8" t="s">
        <v>578</v>
      </c>
      <c r="D1288" s="9">
        <v>2010</v>
      </c>
      <c r="E1288" s="7">
        <v>89</v>
      </c>
    </row>
    <row r="1289" spans="1:5" s="6" customFormat="1" ht="15.75" x14ac:dyDescent="0.25">
      <c r="A1289" s="7">
        <v>1287</v>
      </c>
      <c r="B1289" s="8" t="s">
        <v>668</v>
      </c>
      <c r="C1289" s="8" t="s">
        <v>578</v>
      </c>
      <c r="D1289" s="9">
        <v>2010</v>
      </c>
      <c r="E1289" s="7">
        <v>101</v>
      </c>
    </row>
    <row r="1290" spans="1:5" s="6" customFormat="1" ht="15.75" x14ac:dyDescent="0.25">
      <c r="A1290" s="7">
        <v>1288</v>
      </c>
      <c r="B1290" s="8" t="s">
        <v>1584</v>
      </c>
      <c r="C1290" s="8" t="s">
        <v>1607</v>
      </c>
      <c r="D1290" s="9">
        <v>2020</v>
      </c>
      <c r="E1290" s="7">
        <v>274</v>
      </c>
    </row>
    <row r="1291" spans="1:5" s="6" customFormat="1" ht="15.75" x14ac:dyDescent="0.25">
      <c r="A1291" s="7">
        <v>1289</v>
      </c>
      <c r="B1291" s="8" t="s">
        <v>1122</v>
      </c>
      <c r="C1291" s="8" t="s">
        <v>1123</v>
      </c>
      <c r="D1291" s="9">
        <v>2008</v>
      </c>
      <c r="E1291" s="7">
        <v>191</v>
      </c>
    </row>
    <row r="1292" spans="1:5" s="6" customFormat="1" ht="15.75" x14ac:dyDescent="0.25">
      <c r="A1292" s="7">
        <v>1290</v>
      </c>
      <c r="B1292" s="8" t="s">
        <v>1381</v>
      </c>
      <c r="C1292" s="8" t="s">
        <v>1123</v>
      </c>
      <c r="D1292" s="9">
        <v>2020</v>
      </c>
      <c r="E1292" s="7">
        <v>596</v>
      </c>
    </row>
    <row r="1293" spans="1:5" s="6" customFormat="1" ht="15.75" x14ac:dyDescent="0.25">
      <c r="A1293" s="7">
        <v>1291</v>
      </c>
      <c r="B1293" s="8" t="s">
        <v>1756</v>
      </c>
      <c r="C1293" s="8" t="s">
        <v>1757</v>
      </c>
      <c r="D1293" s="9">
        <v>2021</v>
      </c>
      <c r="E1293" s="7">
        <v>374</v>
      </c>
    </row>
    <row r="1294" spans="1:5" s="6" customFormat="1" ht="15.75" x14ac:dyDescent="0.25">
      <c r="A1294" s="7">
        <v>1292</v>
      </c>
      <c r="B1294" s="8" t="s">
        <v>1270</v>
      </c>
      <c r="C1294" s="8" t="s">
        <v>203</v>
      </c>
      <c r="D1294" s="9">
        <v>2011</v>
      </c>
      <c r="E1294" s="7">
        <v>128</v>
      </c>
    </row>
    <row r="1295" spans="1:5" s="6" customFormat="1" ht="31.5" x14ac:dyDescent="0.25">
      <c r="A1295" s="7">
        <v>1293</v>
      </c>
      <c r="B1295" s="8" t="s">
        <v>2171</v>
      </c>
      <c r="C1295" s="8" t="s">
        <v>2170</v>
      </c>
      <c r="D1295" s="9">
        <v>2024</v>
      </c>
      <c r="E1295" s="7">
        <v>592</v>
      </c>
    </row>
    <row r="1296" spans="1:5" s="6" customFormat="1" ht="15.75" x14ac:dyDescent="0.25">
      <c r="A1296" s="7">
        <v>1294</v>
      </c>
      <c r="B1296" s="8" t="s">
        <v>48</v>
      </c>
      <c r="C1296" s="8" t="s">
        <v>49</v>
      </c>
      <c r="D1296" s="9">
        <v>2019</v>
      </c>
      <c r="E1296" s="7">
        <v>608</v>
      </c>
    </row>
    <row r="1297" spans="1:5" s="6" customFormat="1" ht="15.75" x14ac:dyDescent="0.25">
      <c r="A1297" s="7">
        <v>1295</v>
      </c>
      <c r="B1297" s="8" t="s">
        <v>2094</v>
      </c>
      <c r="C1297" s="8" t="s">
        <v>1986</v>
      </c>
      <c r="D1297" s="9">
        <v>2023</v>
      </c>
      <c r="E1297" s="7">
        <v>504</v>
      </c>
    </row>
    <row r="1298" spans="1:5" s="6" customFormat="1" ht="15.75" x14ac:dyDescent="0.25">
      <c r="A1298" s="7">
        <v>1296</v>
      </c>
      <c r="B1298" s="8" t="s">
        <v>2147</v>
      </c>
      <c r="C1298" s="8" t="s">
        <v>2090</v>
      </c>
      <c r="D1298" s="9">
        <v>2023</v>
      </c>
      <c r="E1298" s="7">
        <v>246</v>
      </c>
    </row>
    <row r="1299" spans="1:5" s="6" customFormat="1" ht="15.75" x14ac:dyDescent="0.25">
      <c r="A1299" s="7">
        <v>1297</v>
      </c>
      <c r="B1299" s="8" t="s">
        <v>857</v>
      </c>
      <c r="C1299" s="8" t="s">
        <v>858</v>
      </c>
      <c r="D1299" s="9">
        <v>2013</v>
      </c>
      <c r="E1299" s="7">
        <v>265</v>
      </c>
    </row>
    <row r="1300" spans="1:5" s="6" customFormat="1" ht="31.5" x14ac:dyDescent="0.25">
      <c r="A1300" s="7">
        <v>1298</v>
      </c>
      <c r="B1300" s="8" t="s">
        <v>626</v>
      </c>
      <c r="C1300" s="8" t="s">
        <v>627</v>
      </c>
      <c r="D1300" s="9">
        <v>2015</v>
      </c>
      <c r="E1300" s="7">
        <v>714</v>
      </c>
    </row>
    <row r="1301" spans="1:5" s="6" customFormat="1" ht="31.5" x14ac:dyDescent="0.25">
      <c r="A1301" s="7">
        <v>1299</v>
      </c>
      <c r="B1301" s="8" t="s">
        <v>523</v>
      </c>
      <c r="C1301" s="8" t="s">
        <v>524</v>
      </c>
      <c r="D1301" s="9">
        <v>2016</v>
      </c>
      <c r="E1301" s="7">
        <v>342</v>
      </c>
    </row>
    <row r="1302" spans="1:5" s="6" customFormat="1" ht="15.75" x14ac:dyDescent="0.25">
      <c r="A1302" s="7">
        <v>1300</v>
      </c>
      <c r="B1302" s="8" t="s">
        <v>1225</v>
      </c>
      <c r="C1302" s="8" t="s">
        <v>1226</v>
      </c>
      <c r="D1302" s="9">
        <v>2012</v>
      </c>
      <c r="E1302" s="7">
        <v>140</v>
      </c>
    </row>
    <row r="1303" spans="1:5" s="6" customFormat="1" ht="31.5" x14ac:dyDescent="0.25">
      <c r="A1303" s="7">
        <v>1301</v>
      </c>
      <c r="B1303" s="8" t="s">
        <v>1836</v>
      </c>
      <c r="C1303" s="8" t="s">
        <v>84</v>
      </c>
      <c r="D1303" s="9">
        <v>2022</v>
      </c>
      <c r="E1303" s="7">
        <v>314</v>
      </c>
    </row>
    <row r="1304" spans="1:5" s="6" customFormat="1" ht="15.75" x14ac:dyDescent="0.25">
      <c r="A1304" s="7">
        <v>1302</v>
      </c>
      <c r="B1304" s="8" t="s">
        <v>1997</v>
      </c>
      <c r="C1304" s="8" t="s">
        <v>2010</v>
      </c>
      <c r="D1304" s="9">
        <v>2023</v>
      </c>
      <c r="E1304" s="7">
        <v>388</v>
      </c>
    </row>
    <row r="1305" spans="1:5" s="6" customFormat="1" ht="47.25" x14ac:dyDescent="0.25">
      <c r="A1305" s="7">
        <v>1303</v>
      </c>
      <c r="B1305" s="8" t="s">
        <v>1085</v>
      </c>
      <c r="C1305" s="8" t="s">
        <v>1086</v>
      </c>
      <c r="D1305" s="9">
        <v>1996</v>
      </c>
      <c r="E1305" s="7">
        <v>648</v>
      </c>
    </row>
    <row r="1306" spans="1:5" s="6" customFormat="1" ht="15.75" x14ac:dyDescent="0.25">
      <c r="A1306" s="7">
        <v>1304</v>
      </c>
      <c r="B1306" s="8" t="s">
        <v>1149</v>
      </c>
      <c r="C1306" s="8" t="s">
        <v>359</v>
      </c>
      <c r="D1306" s="9">
        <v>2013</v>
      </c>
      <c r="E1306" s="7">
        <v>1062</v>
      </c>
    </row>
    <row r="1307" spans="1:5" s="6" customFormat="1" ht="15.75" x14ac:dyDescent="0.25">
      <c r="A1307" s="7">
        <v>1305</v>
      </c>
      <c r="B1307" s="8" t="s">
        <v>594</v>
      </c>
      <c r="C1307" s="8" t="s">
        <v>327</v>
      </c>
      <c r="D1307" s="9">
        <v>2015</v>
      </c>
      <c r="E1307" s="7">
        <v>0</v>
      </c>
    </row>
    <row r="1308" spans="1:5" s="6" customFormat="1" ht="15.75" x14ac:dyDescent="0.25">
      <c r="A1308" s="7">
        <v>1306</v>
      </c>
      <c r="B1308" s="8" t="s">
        <v>1155</v>
      </c>
      <c r="C1308" s="8" t="s">
        <v>359</v>
      </c>
      <c r="D1308" s="9">
        <v>2013</v>
      </c>
      <c r="E1308" s="7">
        <v>718</v>
      </c>
    </row>
    <row r="1309" spans="1:5" s="6" customFormat="1" ht="15.75" x14ac:dyDescent="0.25">
      <c r="A1309" s="7">
        <v>1307</v>
      </c>
      <c r="B1309" s="8" t="s">
        <v>1445</v>
      </c>
      <c r="C1309" s="8" t="s">
        <v>402</v>
      </c>
      <c r="D1309" s="9">
        <v>2013</v>
      </c>
      <c r="E1309" s="7">
        <v>140</v>
      </c>
    </row>
    <row r="1310" spans="1:5" s="6" customFormat="1" ht="15.75" x14ac:dyDescent="0.25">
      <c r="A1310" s="7">
        <v>1308</v>
      </c>
      <c r="B1310" s="8" t="s">
        <v>1042</v>
      </c>
      <c r="C1310" s="8" t="s">
        <v>1043</v>
      </c>
      <c r="D1310" s="9">
        <v>2008</v>
      </c>
      <c r="E1310" s="7">
        <v>793</v>
      </c>
    </row>
    <row r="1311" spans="1:5" s="6" customFormat="1" ht="15.75" x14ac:dyDescent="0.25">
      <c r="A1311" s="7">
        <v>1309</v>
      </c>
      <c r="B1311" s="8" t="s">
        <v>113</v>
      </c>
      <c r="C1311" s="8" t="s">
        <v>114</v>
      </c>
      <c r="D1311" s="9">
        <v>2018</v>
      </c>
      <c r="E1311" s="7">
        <v>154</v>
      </c>
    </row>
    <row r="1312" spans="1:5" s="6" customFormat="1" ht="15.75" x14ac:dyDescent="0.25">
      <c r="A1312" s="7">
        <v>1310</v>
      </c>
      <c r="B1312" s="8" t="s">
        <v>1364</v>
      </c>
      <c r="C1312" s="8" t="s">
        <v>904</v>
      </c>
      <c r="D1312" s="9">
        <v>2012</v>
      </c>
      <c r="E1312" s="7">
        <v>680</v>
      </c>
    </row>
    <row r="1313" spans="1:5" s="6" customFormat="1" ht="15.75" x14ac:dyDescent="0.25">
      <c r="A1313" s="7">
        <v>1311</v>
      </c>
      <c r="B1313" s="8" t="s">
        <v>1295</v>
      </c>
      <c r="C1313" s="8" t="s">
        <v>1296</v>
      </c>
      <c r="D1313" s="9">
        <v>2010</v>
      </c>
      <c r="E1313" s="7">
        <v>1319</v>
      </c>
    </row>
    <row r="1314" spans="1:5" s="6" customFormat="1" ht="47.25" x14ac:dyDescent="0.25">
      <c r="A1314" s="7">
        <v>1312</v>
      </c>
      <c r="B1314" s="8" t="s">
        <v>779</v>
      </c>
      <c r="C1314" s="8" t="s">
        <v>780</v>
      </c>
      <c r="D1314" s="9">
        <v>2009</v>
      </c>
      <c r="E1314" s="7">
        <v>443</v>
      </c>
    </row>
    <row r="1315" spans="1:5" s="6" customFormat="1" ht="31.5" x14ac:dyDescent="0.25">
      <c r="A1315" s="7">
        <v>1313</v>
      </c>
      <c r="B1315" s="8" t="s">
        <v>1581</v>
      </c>
      <c r="C1315" s="8" t="s">
        <v>1604</v>
      </c>
      <c r="D1315" s="9">
        <v>2019</v>
      </c>
      <c r="E1315" s="7">
        <v>598</v>
      </c>
    </row>
    <row r="1316" spans="1:5" s="6" customFormat="1" ht="15.75" x14ac:dyDescent="0.25">
      <c r="A1316" s="7">
        <v>1314</v>
      </c>
      <c r="B1316" s="8" t="s">
        <v>714</v>
      </c>
      <c r="C1316" s="8" t="s">
        <v>496</v>
      </c>
      <c r="D1316" s="9">
        <v>2003</v>
      </c>
      <c r="E1316" s="7">
        <v>273</v>
      </c>
    </row>
    <row r="1317" spans="1:5" s="6" customFormat="1" ht="15.75" x14ac:dyDescent="0.25">
      <c r="A1317" s="7">
        <v>1315</v>
      </c>
      <c r="B1317" s="8" t="s">
        <v>1102</v>
      </c>
      <c r="C1317" s="8" t="s">
        <v>201</v>
      </c>
      <c r="D1317" s="9">
        <v>2016</v>
      </c>
      <c r="E1317" s="7">
        <v>595</v>
      </c>
    </row>
    <row r="1318" spans="1:5" s="6" customFormat="1" ht="47.25" x14ac:dyDescent="0.25">
      <c r="A1318" s="7">
        <v>1316</v>
      </c>
      <c r="B1318" s="8" t="s">
        <v>672</v>
      </c>
      <c r="C1318" s="8" t="s">
        <v>673</v>
      </c>
      <c r="D1318" s="9">
        <v>2014</v>
      </c>
      <c r="E1318" s="7">
        <v>306</v>
      </c>
    </row>
    <row r="1319" spans="1:5" s="6" customFormat="1" ht="15.75" x14ac:dyDescent="0.25">
      <c r="A1319" s="7">
        <v>1317</v>
      </c>
      <c r="B1319" s="8" t="s">
        <v>3</v>
      </c>
      <c r="C1319" s="8" t="s">
        <v>4</v>
      </c>
      <c r="D1319" s="9">
        <v>2019</v>
      </c>
      <c r="E1319" s="7">
        <v>490</v>
      </c>
    </row>
    <row r="1320" spans="1:5" s="6" customFormat="1" ht="15.75" x14ac:dyDescent="0.25">
      <c r="A1320" s="7">
        <v>1318</v>
      </c>
      <c r="B1320" s="8" t="s">
        <v>1150</v>
      </c>
      <c r="C1320" s="8" t="s">
        <v>201</v>
      </c>
      <c r="D1320" s="9">
        <v>2013</v>
      </c>
      <c r="E1320" s="7">
        <v>568</v>
      </c>
    </row>
    <row r="1321" spans="1:5" s="6" customFormat="1" ht="15.75" x14ac:dyDescent="0.25">
      <c r="A1321" s="7">
        <v>1319</v>
      </c>
      <c r="B1321" s="8" t="s">
        <v>238</v>
      </c>
      <c r="C1321" s="8" t="s">
        <v>4</v>
      </c>
      <c r="D1321" s="9">
        <v>2018</v>
      </c>
      <c r="E1321" s="7">
        <v>272</v>
      </c>
    </row>
    <row r="1322" spans="1:5" s="6" customFormat="1" ht="15.75" x14ac:dyDescent="0.25">
      <c r="A1322" s="7">
        <v>1320</v>
      </c>
      <c r="B1322" s="8" t="s">
        <v>360</v>
      </c>
      <c r="C1322" s="8" t="s">
        <v>361</v>
      </c>
      <c r="D1322" s="9">
        <v>2017</v>
      </c>
      <c r="E1322" s="7">
        <v>132</v>
      </c>
    </row>
    <row r="1323" spans="1:5" s="6" customFormat="1" ht="15.75" x14ac:dyDescent="0.25">
      <c r="A1323" s="7">
        <v>1321</v>
      </c>
      <c r="B1323" s="8" t="s">
        <v>1376</v>
      </c>
      <c r="C1323" s="8" t="s">
        <v>1377</v>
      </c>
      <c r="D1323" s="9">
        <v>2008</v>
      </c>
      <c r="E1323" s="7">
        <v>398</v>
      </c>
    </row>
    <row r="1324" spans="1:5" s="6" customFormat="1" ht="15.75" x14ac:dyDescent="0.25">
      <c r="A1324" s="7">
        <v>1322</v>
      </c>
      <c r="B1324" s="8" t="s">
        <v>649</v>
      </c>
      <c r="C1324" s="8" t="s">
        <v>644</v>
      </c>
      <c r="D1324" s="9">
        <v>1994</v>
      </c>
      <c r="E1324" s="7">
        <v>410</v>
      </c>
    </row>
    <row r="1325" spans="1:5" s="6" customFormat="1" ht="15.75" x14ac:dyDescent="0.25">
      <c r="A1325" s="7">
        <v>1323</v>
      </c>
      <c r="B1325" s="8" t="s">
        <v>1882</v>
      </c>
      <c r="C1325" s="8" t="s">
        <v>1887</v>
      </c>
      <c r="D1325" s="9">
        <v>2022</v>
      </c>
      <c r="E1325" s="7">
        <v>170</v>
      </c>
    </row>
    <row r="1326" spans="1:5" s="6" customFormat="1" ht="15.75" x14ac:dyDescent="0.25">
      <c r="A1326" s="7">
        <v>1324</v>
      </c>
      <c r="B1326" s="8" t="s">
        <v>1151</v>
      </c>
      <c r="C1326" s="8" t="s">
        <v>977</v>
      </c>
      <c r="D1326" s="9">
        <v>2013</v>
      </c>
      <c r="E1326" s="7">
        <v>389</v>
      </c>
    </row>
    <row r="1327" spans="1:5" s="6" customFormat="1" ht="15.75" x14ac:dyDescent="0.25">
      <c r="A1327" s="7">
        <v>1325</v>
      </c>
      <c r="B1327" s="8" t="s">
        <v>1164</v>
      </c>
      <c r="C1327" s="8" t="s">
        <v>1165</v>
      </c>
      <c r="D1327" s="9">
        <v>2010</v>
      </c>
      <c r="E1327" s="7">
        <v>204</v>
      </c>
    </row>
    <row r="1328" spans="1:5" s="6" customFormat="1" ht="31.5" x14ac:dyDescent="0.25">
      <c r="A1328" s="7">
        <v>1326</v>
      </c>
      <c r="B1328" s="8" t="s">
        <v>751</v>
      </c>
      <c r="C1328" s="8" t="s">
        <v>752</v>
      </c>
      <c r="D1328" s="9">
        <v>2014</v>
      </c>
      <c r="E1328" s="7">
        <v>182</v>
      </c>
    </row>
    <row r="1329" spans="1:5" s="6" customFormat="1" ht="15.75" x14ac:dyDescent="0.25">
      <c r="A1329" s="7">
        <v>1327</v>
      </c>
      <c r="B1329" s="8" t="s">
        <v>675</v>
      </c>
      <c r="C1329" s="8" t="s">
        <v>496</v>
      </c>
      <c r="D1329" s="9">
        <v>2003</v>
      </c>
      <c r="E1329" s="7">
        <v>304</v>
      </c>
    </row>
    <row r="1330" spans="1:5" s="6" customFormat="1" ht="15.75" x14ac:dyDescent="0.25">
      <c r="A1330" s="7">
        <v>1328</v>
      </c>
      <c r="B1330" s="8" t="s">
        <v>1121</v>
      </c>
      <c r="C1330" s="8" t="s">
        <v>99</v>
      </c>
      <c r="D1330" s="9">
        <v>2003</v>
      </c>
      <c r="E1330" s="7">
        <v>425</v>
      </c>
    </row>
    <row r="1331" spans="1:5" s="6" customFormat="1" ht="15.75" x14ac:dyDescent="0.25">
      <c r="A1331" s="7">
        <v>1329</v>
      </c>
      <c r="B1331" s="8" t="s">
        <v>465</v>
      </c>
      <c r="C1331" s="8" t="s">
        <v>326</v>
      </c>
      <c r="D1331" s="9">
        <v>2016</v>
      </c>
      <c r="E1331" s="7">
        <v>236</v>
      </c>
    </row>
    <row r="1332" spans="1:5" s="6" customFormat="1" ht="31.5" x14ac:dyDescent="0.25">
      <c r="A1332" s="7">
        <v>1330</v>
      </c>
      <c r="B1332" s="8" t="s">
        <v>538</v>
      </c>
      <c r="C1332" s="8" t="s">
        <v>1499</v>
      </c>
      <c r="D1332" s="9">
        <v>2006</v>
      </c>
      <c r="E1332" s="7">
        <v>1465</v>
      </c>
    </row>
    <row r="1333" spans="1:5" s="6" customFormat="1" ht="15.75" x14ac:dyDescent="0.25">
      <c r="A1333" s="7">
        <v>1331</v>
      </c>
      <c r="B1333" s="8" t="s">
        <v>2071</v>
      </c>
      <c r="C1333" s="8" t="s">
        <v>1981</v>
      </c>
      <c r="D1333" s="9">
        <v>2023</v>
      </c>
      <c r="E1333" s="7">
        <v>746</v>
      </c>
    </row>
    <row r="1334" spans="1:5" s="6" customFormat="1" ht="15.75" x14ac:dyDescent="0.25">
      <c r="A1334" s="7">
        <v>1332</v>
      </c>
      <c r="B1334" s="8" t="s">
        <v>278</v>
      </c>
      <c r="C1334" s="8" t="s">
        <v>279</v>
      </c>
      <c r="D1334" s="9">
        <v>2017</v>
      </c>
      <c r="E1334" s="7">
        <v>224</v>
      </c>
    </row>
    <row r="1335" spans="1:5" s="6" customFormat="1" ht="31.5" x14ac:dyDescent="0.25">
      <c r="A1335" s="7">
        <v>1333</v>
      </c>
      <c r="B1335" s="8" t="s">
        <v>1572</v>
      </c>
      <c r="C1335" s="8" t="s">
        <v>1595</v>
      </c>
      <c r="D1335" s="9">
        <v>2020</v>
      </c>
      <c r="E1335" s="7">
        <v>99</v>
      </c>
    </row>
    <row r="1336" spans="1:5" s="6" customFormat="1" ht="31.5" x14ac:dyDescent="0.25">
      <c r="A1336" s="7">
        <v>1334</v>
      </c>
      <c r="B1336" s="8" t="s">
        <v>781</v>
      </c>
      <c r="C1336" s="8" t="s">
        <v>1505</v>
      </c>
      <c r="D1336" s="9">
        <v>2011</v>
      </c>
      <c r="E1336" s="7">
        <v>270</v>
      </c>
    </row>
    <row r="1337" spans="1:5" s="6" customFormat="1" ht="15.75" x14ac:dyDescent="0.25">
      <c r="A1337" s="7">
        <v>1335</v>
      </c>
      <c r="B1337" s="8" t="s">
        <v>862</v>
      </c>
      <c r="C1337" s="8" t="s">
        <v>139</v>
      </c>
      <c r="D1337" s="9">
        <v>2013</v>
      </c>
      <c r="E1337" s="7">
        <v>413</v>
      </c>
    </row>
    <row r="1338" spans="1:5" s="6" customFormat="1" ht="31.5" x14ac:dyDescent="0.25">
      <c r="A1338" s="7">
        <v>1336</v>
      </c>
      <c r="B1338" s="8" t="s">
        <v>1362</v>
      </c>
      <c r="C1338" s="8" t="s">
        <v>1363</v>
      </c>
      <c r="D1338" s="9">
        <v>2011</v>
      </c>
      <c r="E1338" s="7">
        <v>216</v>
      </c>
    </row>
    <row r="1339" spans="1:5" s="6" customFormat="1" ht="15.75" x14ac:dyDescent="0.25">
      <c r="A1339" s="7">
        <v>1337</v>
      </c>
      <c r="B1339" s="8" t="s">
        <v>662</v>
      </c>
      <c r="C1339" s="8" t="s">
        <v>496</v>
      </c>
      <c r="D1339" s="9">
        <v>2001</v>
      </c>
      <c r="E1339" s="7">
        <v>217</v>
      </c>
    </row>
    <row r="1340" spans="1:5" s="6" customFormat="1" ht="31.5" x14ac:dyDescent="0.25">
      <c r="A1340" s="7">
        <v>1338</v>
      </c>
      <c r="B1340" s="8" t="s">
        <v>1611</v>
      </c>
      <c r="C1340" s="8" t="s">
        <v>1612</v>
      </c>
      <c r="D1340" s="9">
        <v>2020</v>
      </c>
      <c r="E1340" s="7">
        <v>360</v>
      </c>
    </row>
    <row r="1341" spans="1:5" s="6" customFormat="1" ht="31.5" x14ac:dyDescent="0.25">
      <c r="A1341" s="7">
        <v>1339</v>
      </c>
      <c r="B1341" s="8" t="s">
        <v>2005</v>
      </c>
      <c r="C1341" s="8" t="s">
        <v>2010</v>
      </c>
      <c r="D1341" s="9">
        <v>2023</v>
      </c>
      <c r="E1341" s="7">
        <v>494</v>
      </c>
    </row>
    <row r="1342" spans="1:5" s="6" customFormat="1" ht="31.5" x14ac:dyDescent="0.25">
      <c r="A1342" s="7">
        <v>1340</v>
      </c>
      <c r="B1342" s="8" t="s">
        <v>2007</v>
      </c>
      <c r="C1342" s="8" t="s">
        <v>2010</v>
      </c>
      <c r="D1342" s="9">
        <v>2023</v>
      </c>
      <c r="E1342" s="7">
        <v>528</v>
      </c>
    </row>
    <row r="1343" spans="1:5" s="6" customFormat="1" ht="31.5" x14ac:dyDescent="0.25">
      <c r="A1343" s="7">
        <v>1341</v>
      </c>
      <c r="B1343" s="8" t="s">
        <v>2006</v>
      </c>
      <c r="C1343" s="8" t="s">
        <v>2010</v>
      </c>
      <c r="D1343" s="9">
        <v>2023</v>
      </c>
      <c r="E1343" s="7">
        <v>522</v>
      </c>
    </row>
    <row r="1344" spans="1:5" s="6" customFormat="1" ht="15.75" x14ac:dyDescent="0.25">
      <c r="A1344" s="7">
        <v>1342</v>
      </c>
      <c r="B1344" s="8" t="s">
        <v>2009</v>
      </c>
      <c r="C1344" s="8" t="s">
        <v>2010</v>
      </c>
      <c r="D1344" s="9">
        <v>2023</v>
      </c>
      <c r="E1344" s="7">
        <v>312</v>
      </c>
    </row>
    <row r="1345" spans="1:5" s="6" customFormat="1" ht="15.75" x14ac:dyDescent="0.25">
      <c r="A1345" s="7">
        <v>1343</v>
      </c>
      <c r="B1345" s="8" t="s">
        <v>2008</v>
      </c>
      <c r="C1345" s="8" t="s">
        <v>2010</v>
      </c>
      <c r="D1345" s="9">
        <v>2023</v>
      </c>
      <c r="E1345" s="7">
        <v>520</v>
      </c>
    </row>
    <row r="1346" spans="1:5" s="6" customFormat="1" ht="15.75" x14ac:dyDescent="0.25">
      <c r="A1346" s="7">
        <v>1344</v>
      </c>
      <c r="B1346" s="8" t="s">
        <v>1175</v>
      </c>
      <c r="C1346" s="8" t="s">
        <v>1176</v>
      </c>
      <c r="D1346" s="9">
        <v>2001</v>
      </c>
      <c r="E1346" s="7">
        <v>252</v>
      </c>
    </row>
    <row r="1347" spans="1:5" s="6" customFormat="1" ht="31.5" x14ac:dyDescent="0.25">
      <c r="A1347" s="7">
        <v>1345</v>
      </c>
      <c r="B1347" s="8" t="s">
        <v>1048</v>
      </c>
      <c r="C1347" s="8" t="s">
        <v>1049</v>
      </c>
      <c r="D1347" s="9">
        <v>2006</v>
      </c>
      <c r="E1347" s="7">
        <v>167</v>
      </c>
    </row>
    <row r="1348" spans="1:5" s="6" customFormat="1" ht="15.75" x14ac:dyDescent="0.25">
      <c r="A1348" s="7">
        <v>1346</v>
      </c>
      <c r="B1348" s="8" t="s">
        <v>92</v>
      </c>
      <c r="C1348" s="8" t="s">
        <v>93</v>
      </c>
      <c r="D1348" s="9">
        <v>2019</v>
      </c>
      <c r="E1348" s="7">
        <v>480</v>
      </c>
    </row>
    <row r="1349" spans="1:5" s="6" customFormat="1" ht="15.75" x14ac:dyDescent="0.25">
      <c r="A1349" s="7">
        <v>1347</v>
      </c>
      <c r="B1349" s="8" t="s">
        <v>1321</v>
      </c>
      <c r="C1349" s="8" t="s">
        <v>1322</v>
      </c>
      <c r="D1349" s="9">
        <v>2012</v>
      </c>
      <c r="E1349" s="7">
        <v>571</v>
      </c>
    </row>
    <row r="1350" spans="1:5" s="6" customFormat="1" ht="31.5" x14ac:dyDescent="0.25">
      <c r="A1350" s="7">
        <v>1348</v>
      </c>
      <c r="B1350" s="8" t="s">
        <v>1074</v>
      </c>
      <c r="C1350" s="8" t="s">
        <v>1075</v>
      </c>
      <c r="D1350" s="9">
        <v>2010</v>
      </c>
      <c r="E1350" s="7">
        <v>100</v>
      </c>
    </row>
    <row r="1351" spans="1:5" s="6" customFormat="1" ht="15.75" x14ac:dyDescent="0.25">
      <c r="A1351" s="7">
        <v>1349</v>
      </c>
      <c r="B1351" s="8" t="s">
        <v>1368</v>
      </c>
      <c r="C1351" s="8" t="s">
        <v>1477</v>
      </c>
      <c r="D1351" s="9">
        <v>2012</v>
      </c>
      <c r="E1351" s="7">
        <v>167</v>
      </c>
    </row>
    <row r="1352" spans="1:5" s="6" customFormat="1" ht="63" x14ac:dyDescent="0.25">
      <c r="A1352" s="7">
        <v>1350</v>
      </c>
      <c r="B1352" s="8" t="s">
        <v>1833</v>
      </c>
      <c r="C1352" s="8" t="s">
        <v>1852</v>
      </c>
      <c r="D1352" s="9">
        <v>2022</v>
      </c>
      <c r="E1352" s="7">
        <v>894</v>
      </c>
    </row>
    <row r="1353" spans="1:5" s="6" customFormat="1" ht="15.75" x14ac:dyDescent="0.25">
      <c r="A1353" s="7">
        <v>1351</v>
      </c>
      <c r="B1353" s="8" t="s">
        <v>1359</v>
      </c>
      <c r="C1353" s="8" t="s">
        <v>1529</v>
      </c>
      <c r="D1353" s="9">
        <v>2012</v>
      </c>
      <c r="E1353" s="7">
        <v>144</v>
      </c>
    </row>
    <row r="1354" spans="1:5" s="6" customFormat="1" ht="15.75" x14ac:dyDescent="0.25">
      <c r="A1354" s="7">
        <v>1352</v>
      </c>
      <c r="B1354" s="8" t="s">
        <v>1020</v>
      </c>
      <c r="C1354" s="8" t="s">
        <v>1019</v>
      </c>
      <c r="D1354" s="9">
        <v>2003</v>
      </c>
      <c r="E1354" s="7">
        <v>441</v>
      </c>
    </row>
    <row r="1355" spans="1:5" s="6" customFormat="1" ht="15.75" x14ac:dyDescent="0.25">
      <c r="A1355" s="7">
        <v>1353</v>
      </c>
      <c r="B1355" s="8" t="s">
        <v>1933</v>
      </c>
      <c r="C1355" s="8" t="s">
        <v>2</v>
      </c>
      <c r="D1355" s="9">
        <v>2021</v>
      </c>
      <c r="E1355" s="7">
        <v>400</v>
      </c>
    </row>
    <row r="1356" spans="1:5" s="6" customFormat="1" ht="15.75" x14ac:dyDescent="0.25">
      <c r="A1356" s="7">
        <v>1354</v>
      </c>
      <c r="B1356" s="8" t="s">
        <v>1661</v>
      </c>
      <c r="C1356" s="8" t="s">
        <v>1679</v>
      </c>
      <c r="D1356" s="9">
        <v>2020</v>
      </c>
      <c r="E1356" s="7">
        <v>482</v>
      </c>
    </row>
    <row r="1357" spans="1:5" s="6" customFormat="1" ht="31.5" x14ac:dyDescent="0.25">
      <c r="A1357" s="7">
        <v>1355</v>
      </c>
      <c r="B1357" s="8" t="s">
        <v>2142</v>
      </c>
      <c r="C1357" s="8" t="s">
        <v>2116</v>
      </c>
      <c r="D1357" s="9">
        <v>2023</v>
      </c>
      <c r="E1357" s="7">
        <v>398</v>
      </c>
    </row>
    <row r="1358" spans="1:5" s="6" customFormat="1" ht="15.75" x14ac:dyDescent="0.25">
      <c r="A1358" s="7">
        <v>1356</v>
      </c>
      <c r="B1358" s="8" t="s">
        <v>497</v>
      </c>
      <c r="C1358" s="8" t="s">
        <v>496</v>
      </c>
      <c r="D1358" s="9">
        <v>2012</v>
      </c>
      <c r="E1358" s="7">
        <v>245</v>
      </c>
    </row>
    <row r="1359" spans="1:5" s="6" customFormat="1" ht="15.75" x14ac:dyDescent="0.25">
      <c r="A1359" s="7">
        <v>1357</v>
      </c>
      <c r="B1359" s="8" t="s">
        <v>495</v>
      </c>
      <c r="C1359" s="8" t="s">
        <v>496</v>
      </c>
      <c r="D1359" s="9">
        <v>2012</v>
      </c>
      <c r="E1359" s="7">
        <v>158</v>
      </c>
    </row>
    <row r="1360" spans="1:5" s="6" customFormat="1" ht="15.75" x14ac:dyDescent="0.25">
      <c r="A1360" s="7">
        <v>1358</v>
      </c>
      <c r="B1360" s="8" t="s">
        <v>2263</v>
      </c>
      <c r="C1360" s="8" t="s">
        <v>215</v>
      </c>
      <c r="D1360" s="9">
        <v>2018</v>
      </c>
      <c r="E1360" s="7">
        <v>268</v>
      </c>
    </row>
    <row r="1361" spans="1:5" s="6" customFormat="1" ht="15.75" x14ac:dyDescent="0.25">
      <c r="A1361" s="7">
        <v>1359</v>
      </c>
      <c r="B1361" s="8" t="s">
        <v>1068</v>
      </c>
      <c r="C1361" s="8" t="s">
        <v>1069</v>
      </c>
      <c r="D1361" s="9">
        <v>2009</v>
      </c>
      <c r="E1361" s="7">
        <v>695</v>
      </c>
    </row>
    <row r="1362" spans="1:5" s="6" customFormat="1" ht="15.75" x14ac:dyDescent="0.25">
      <c r="A1362" s="7">
        <v>1360</v>
      </c>
      <c r="B1362" s="8" t="s">
        <v>486</v>
      </c>
      <c r="C1362" s="8" t="s">
        <v>22</v>
      </c>
      <c r="D1362" s="9">
        <v>2018</v>
      </c>
      <c r="E1362" s="7">
        <v>544</v>
      </c>
    </row>
    <row r="1363" spans="1:5" s="6" customFormat="1" ht="31.5" x14ac:dyDescent="0.25">
      <c r="A1363" s="7">
        <v>1361</v>
      </c>
      <c r="B1363" s="8" t="s">
        <v>1646</v>
      </c>
      <c r="C1363" s="8" t="s">
        <v>1546</v>
      </c>
      <c r="D1363" s="9">
        <v>2019</v>
      </c>
      <c r="E1363" s="7">
        <v>288</v>
      </c>
    </row>
    <row r="1364" spans="1:5" s="6" customFormat="1" ht="15.75" x14ac:dyDescent="0.25">
      <c r="A1364" s="7">
        <v>1362</v>
      </c>
      <c r="B1364" s="8" t="s">
        <v>1254</v>
      </c>
      <c r="C1364" s="8" t="s">
        <v>1255</v>
      </c>
      <c r="D1364" s="9">
        <v>2012</v>
      </c>
      <c r="E1364" s="7">
        <v>220</v>
      </c>
    </row>
    <row r="1365" spans="1:5" s="6" customFormat="1" ht="15.75" x14ac:dyDescent="0.25">
      <c r="A1365" s="7">
        <v>1363</v>
      </c>
      <c r="B1365" s="8" t="s">
        <v>1686</v>
      </c>
      <c r="C1365" s="8" t="s">
        <v>1637</v>
      </c>
      <c r="D1365" s="9">
        <v>2021</v>
      </c>
      <c r="E1365" s="7">
        <v>152</v>
      </c>
    </row>
    <row r="1366" spans="1:5" s="6" customFormat="1" ht="15.75" x14ac:dyDescent="0.25">
      <c r="A1366" s="7">
        <v>1364</v>
      </c>
      <c r="B1366" s="8" t="s">
        <v>2102</v>
      </c>
      <c r="C1366" s="8" t="s">
        <v>2116</v>
      </c>
      <c r="D1366" s="9">
        <v>2023</v>
      </c>
      <c r="E1366" s="7">
        <v>347</v>
      </c>
    </row>
    <row r="1367" spans="1:5" s="6" customFormat="1" ht="15.75" x14ac:dyDescent="0.25">
      <c r="A1367" s="7">
        <v>1365</v>
      </c>
      <c r="B1367" s="8" t="s">
        <v>1406</v>
      </c>
      <c r="C1367" s="8" t="s">
        <v>103</v>
      </c>
      <c r="D1367" s="9">
        <v>2019</v>
      </c>
      <c r="E1367" s="7">
        <v>160</v>
      </c>
    </row>
    <row r="1368" spans="1:5" s="6" customFormat="1" ht="15.75" x14ac:dyDescent="0.25">
      <c r="A1368" s="7">
        <v>1366</v>
      </c>
      <c r="B1368" s="8" t="s">
        <v>2079</v>
      </c>
      <c r="C1368" s="8" t="s">
        <v>2082</v>
      </c>
      <c r="D1368" s="9">
        <v>2023</v>
      </c>
      <c r="E1368" s="7">
        <v>188</v>
      </c>
    </row>
    <row r="1369" spans="1:5" s="6" customFormat="1" ht="15.75" x14ac:dyDescent="0.25">
      <c r="A1369" s="7">
        <v>1367</v>
      </c>
      <c r="B1369" s="8" t="s">
        <v>1361</v>
      </c>
      <c r="C1369" s="8" t="s">
        <v>1314</v>
      </c>
      <c r="D1369" s="9">
        <v>2009</v>
      </c>
      <c r="E1369" s="7">
        <v>368</v>
      </c>
    </row>
    <row r="1370" spans="1:5" s="6" customFormat="1" ht="15.75" x14ac:dyDescent="0.25">
      <c r="A1370" s="7">
        <v>1368</v>
      </c>
      <c r="B1370" s="8" t="s">
        <v>1803</v>
      </c>
      <c r="C1370" s="8" t="s">
        <v>1807</v>
      </c>
      <c r="D1370" s="9">
        <v>2022</v>
      </c>
      <c r="E1370" s="7">
        <v>294</v>
      </c>
    </row>
    <row r="1371" spans="1:5" s="6" customFormat="1" ht="15.75" x14ac:dyDescent="0.25">
      <c r="A1371" s="7">
        <v>1369</v>
      </c>
      <c r="B1371" s="8" t="s">
        <v>2165</v>
      </c>
      <c r="C1371" s="8" t="s">
        <v>1909</v>
      </c>
      <c r="D1371" s="9">
        <v>2024</v>
      </c>
      <c r="E1371" s="7">
        <v>118</v>
      </c>
    </row>
    <row r="1372" spans="1:5" s="6" customFormat="1" ht="15.75" x14ac:dyDescent="0.25">
      <c r="A1372" s="7">
        <v>1370</v>
      </c>
      <c r="B1372" s="8" t="s">
        <v>2220</v>
      </c>
      <c r="C1372" s="8" t="s">
        <v>2208</v>
      </c>
      <c r="D1372" s="9">
        <v>2004</v>
      </c>
      <c r="E1372" s="7">
        <v>254</v>
      </c>
    </row>
    <row r="1373" spans="1:5" s="6" customFormat="1" ht="15.75" x14ac:dyDescent="0.25">
      <c r="A1373" s="7">
        <v>1371</v>
      </c>
      <c r="B1373" s="8" t="s">
        <v>135</v>
      </c>
      <c r="C1373" s="8" t="s">
        <v>136</v>
      </c>
      <c r="D1373" s="9">
        <v>2018</v>
      </c>
      <c r="E1373" s="7">
        <v>484</v>
      </c>
    </row>
    <row r="1374" spans="1:5" s="6" customFormat="1" ht="15.75" x14ac:dyDescent="0.25">
      <c r="A1374" s="7">
        <v>1372</v>
      </c>
      <c r="B1374" s="8" t="s">
        <v>1247</v>
      </c>
      <c r="C1374" s="8" t="s">
        <v>103</v>
      </c>
      <c r="D1374" s="9">
        <v>2023</v>
      </c>
      <c r="E1374" s="7">
        <v>410</v>
      </c>
    </row>
    <row r="1375" spans="1:5" s="6" customFormat="1" ht="15.75" x14ac:dyDescent="0.25">
      <c r="A1375" s="7">
        <v>1373</v>
      </c>
      <c r="B1375" s="8" t="s">
        <v>2179</v>
      </c>
      <c r="C1375" s="8" t="s">
        <v>2180</v>
      </c>
      <c r="D1375" s="9">
        <v>2010</v>
      </c>
      <c r="E1375" s="7">
        <v>110</v>
      </c>
    </row>
    <row r="1376" spans="1:5" s="6" customFormat="1" ht="31.5" x14ac:dyDescent="0.25">
      <c r="A1376" s="7">
        <v>1374</v>
      </c>
      <c r="B1376" s="8" t="s">
        <v>2085</v>
      </c>
      <c r="C1376" s="8" t="s">
        <v>2091</v>
      </c>
      <c r="D1376" s="9">
        <v>2023</v>
      </c>
      <c r="E1376" s="7">
        <v>207</v>
      </c>
    </row>
    <row r="1377" spans="1:5" s="6" customFormat="1" ht="47.25" x14ac:dyDescent="0.25">
      <c r="A1377" s="7">
        <v>1375</v>
      </c>
      <c r="B1377" s="8" t="s">
        <v>1408</v>
      </c>
      <c r="C1377" s="8" t="s">
        <v>157</v>
      </c>
      <c r="D1377" s="9">
        <v>2018</v>
      </c>
      <c r="E1377" s="7">
        <v>212</v>
      </c>
    </row>
    <row r="1378" spans="1:5" s="6" customFormat="1" ht="15.75" x14ac:dyDescent="0.25">
      <c r="A1378" s="7">
        <v>1376</v>
      </c>
      <c r="B1378" s="8" t="s">
        <v>1906</v>
      </c>
      <c r="C1378" s="8" t="s">
        <v>530</v>
      </c>
      <c r="D1378" s="9">
        <v>2022</v>
      </c>
      <c r="E1378" s="7">
        <v>272</v>
      </c>
    </row>
    <row r="1379" spans="1:5" s="6" customFormat="1" ht="15.75" x14ac:dyDescent="0.25">
      <c r="A1379" s="7">
        <v>1377</v>
      </c>
      <c r="B1379" s="8" t="s">
        <v>2225</v>
      </c>
      <c r="C1379" s="8" t="s">
        <v>2226</v>
      </c>
      <c r="D1379" s="9">
        <v>2005</v>
      </c>
      <c r="E1379" s="7">
        <v>928</v>
      </c>
    </row>
    <row r="1380" spans="1:5" s="6" customFormat="1" ht="15.75" x14ac:dyDescent="0.25">
      <c r="A1380" s="7">
        <v>1378</v>
      </c>
      <c r="B1380" s="8" t="s">
        <v>1733</v>
      </c>
      <c r="C1380" s="8" t="s">
        <v>1739</v>
      </c>
      <c r="D1380" s="9">
        <v>2021</v>
      </c>
      <c r="E1380" s="7">
        <v>220</v>
      </c>
    </row>
    <row r="1381" spans="1:5" s="6" customFormat="1" ht="15.75" x14ac:dyDescent="0.25">
      <c r="A1381" s="7">
        <v>1379</v>
      </c>
      <c r="B1381" s="8" t="s">
        <v>1816</v>
      </c>
      <c r="C1381" s="8" t="s">
        <v>1826</v>
      </c>
      <c r="D1381" s="9">
        <v>2022</v>
      </c>
      <c r="E1381" s="7">
        <v>202</v>
      </c>
    </row>
    <row r="1382" spans="1:5" s="6" customFormat="1" ht="15.75" x14ac:dyDescent="0.25">
      <c r="A1382" s="7">
        <v>1380</v>
      </c>
      <c r="B1382" s="8" t="s">
        <v>1950</v>
      </c>
      <c r="C1382" s="8" t="s">
        <v>1523</v>
      </c>
      <c r="D1382" s="9">
        <v>2022</v>
      </c>
      <c r="E1382" s="7">
        <v>122</v>
      </c>
    </row>
    <row r="1383" spans="1:5" s="6" customFormat="1" ht="15.75" x14ac:dyDescent="0.25">
      <c r="A1383" s="7">
        <v>1381</v>
      </c>
      <c r="B1383" s="8" t="s">
        <v>890</v>
      </c>
      <c r="C1383" s="8" t="s">
        <v>891</v>
      </c>
      <c r="D1383" s="9">
        <v>2013</v>
      </c>
      <c r="E1383" s="7">
        <v>138</v>
      </c>
    </row>
    <row r="1384" spans="1:5" s="6" customFormat="1" ht="15.75" x14ac:dyDescent="0.25">
      <c r="A1384" s="7">
        <v>1382</v>
      </c>
      <c r="B1384" s="8" t="s">
        <v>1344</v>
      </c>
      <c r="C1384" s="8" t="s">
        <v>1060</v>
      </c>
      <c r="D1384" s="9">
        <v>2010</v>
      </c>
      <c r="E1384" s="7">
        <v>112</v>
      </c>
    </row>
    <row r="1385" spans="1:5" s="6" customFormat="1" ht="15.75" x14ac:dyDescent="0.25">
      <c r="A1385" s="7">
        <v>1383</v>
      </c>
      <c r="B1385" s="8" t="s">
        <v>1380</v>
      </c>
      <c r="C1385" s="8" t="s">
        <v>2175</v>
      </c>
      <c r="D1385" s="9">
        <v>2020</v>
      </c>
      <c r="E1385" s="7">
        <v>154</v>
      </c>
    </row>
    <row r="1386" spans="1:5" s="6" customFormat="1" ht="15.75" x14ac:dyDescent="0.25">
      <c r="A1386" s="7">
        <v>1384</v>
      </c>
      <c r="B1386" s="8" t="s">
        <v>437</v>
      </c>
      <c r="C1386" s="8" t="s">
        <v>59</v>
      </c>
      <c r="D1386" s="9">
        <v>2016</v>
      </c>
      <c r="E1386" s="7">
        <v>212</v>
      </c>
    </row>
    <row r="1387" spans="1:5" s="6" customFormat="1" ht="15.75" x14ac:dyDescent="0.25">
      <c r="A1387" s="7">
        <v>1385</v>
      </c>
      <c r="B1387" s="8" t="s">
        <v>2137</v>
      </c>
      <c r="C1387" s="8" t="s">
        <v>1668</v>
      </c>
      <c r="D1387" s="9">
        <v>2020</v>
      </c>
      <c r="E1387" s="7">
        <v>360</v>
      </c>
    </row>
    <row r="1388" spans="1:5" s="6" customFormat="1" ht="15.75" x14ac:dyDescent="0.25">
      <c r="A1388" s="7">
        <v>1386</v>
      </c>
      <c r="B1388" s="10" t="s">
        <v>2249</v>
      </c>
      <c r="C1388" s="10" t="s">
        <v>2253</v>
      </c>
      <c r="D1388" s="11">
        <v>2024</v>
      </c>
      <c r="E1388" s="11">
        <v>128</v>
      </c>
    </row>
    <row r="1389" spans="1:5" s="6" customFormat="1" ht="15.75" x14ac:dyDescent="0.25">
      <c r="A1389" s="7">
        <v>1387</v>
      </c>
      <c r="B1389" s="8" t="s">
        <v>2163</v>
      </c>
      <c r="C1389" s="8" t="s">
        <v>2162</v>
      </c>
      <c r="D1389" s="9">
        <v>2024</v>
      </c>
      <c r="E1389" s="7">
        <v>420</v>
      </c>
    </row>
    <row r="1390" spans="1:5" s="6" customFormat="1" ht="15.75" x14ac:dyDescent="0.25">
      <c r="A1390" s="7">
        <v>1388</v>
      </c>
      <c r="B1390" s="8" t="s">
        <v>1159</v>
      </c>
      <c r="C1390" s="8" t="s">
        <v>1160</v>
      </c>
      <c r="D1390" s="9">
        <v>2013</v>
      </c>
      <c r="E1390" s="7">
        <v>145</v>
      </c>
    </row>
    <row r="1391" spans="1:5" s="6" customFormat="1" ht="15.75" x14ac:dyDescent="0.25">
      <c r="A1391" s="7">
        <v>1389</v>
      </c>
      <c r="B1391" s="8" t="s">
        <v>1278</v>
      </c>
      <c r="C1391" s="8" t="s">
        <v>1060</v>
      </c>
      <c r="D1391" s="9">
        <v>2010</v>
      </c>
      <c r="E1391" s="7">
        <v>111</v>
      </c>
    </row>
    <row r="1392" spans="1:5" s="6" customFormat="1" ht="15.75" x14ac:dyDescent="0.25">
      <c r="A1392" s="7">
        <v>1390</v>
      </c>
      <c r="B1392" s="8" t="s">
        <v>1704</v>
      </c>
      <c r="C1392" s="8" t="s">
        <v>1707</v>
      </c>
      <c r="D1392" s="9">
        <v>2021</v>
      </c>
      <c r="E1392" s="7">
        <v>464</v>
      </c>
    </row>
    <row r="1393" spans="1:5" s="6" customFormat="1" ht="15.75" x14ac:dyDescent="0.25">
      <c r="A1393" s="7">
        <v>1391</v>
      </c>
      <c r="B1393" s="8" t="s">
        <v>50</v>
      </c>
      <c r="C1393" s="8" t="s">
        <v>14</v>
      </c>
      <c r="D1393" s="9">
        <v>2019</v>
      </c>
      <c r="E1393" s="7">
        <v>222</v>
      </c>
    </row>
    <row r="1394" spans="1:5" s="6" customFormat="1" ht="15.75" x14ac:dyDescent="0.25">
      <c r="A1394" s="7">
        <v>1392</v>
      </c>
      <c r="B1394" s="8" t="s">
        <v>1416</v>
      </c>
      <c r="C1394" s="8" t="s">
        <v>249</v>
      </c>
      <c r="D1394" s="9">
        <v>2017</v>
      </c>
      <c r="E1394" s="7">
        <v>319</v>
      </c>
    </row>
    <row r="1395" spans="1:5" s="6" customFormat="1" ht="15.75" x14ac:dyDescent="0.25">
      <c r="A1395" s="7">
        <v>1393</v>
      </c>
      <c r="B1395" s="8" t="s">
        <v>1978</v>
      </c>
      <c r="C1395" s="8" t="s">
        <v>148</v>
      </c>
      <c r="D1395" s="9">
        <v>2023</v>
      </c>
      <c r="E1395" s="7">
        <v>388</v>
      </c>
    </row>
    <row r="1396" spans="1:5" s="6" customFormat="1" ht="31.5" x14ac:dyDescent="0.25">
      <c r="A1396" s="7">
        <v>1394</v>
      </c>
      <c r="B1396" s="8" t="s">
        <v>1360</v>
      </c>
      <c r="C1396" s="8" t="s">
        <v>1530</v>
      </c>
      <c r="D1396" s="9">
        <v>2012</v>
      </c>
      <c r="E1396" s="7">
        <v>128</v>
      </c>
    </row>
    <row r="1397" spans="1:5" s="6" customFormat="1" ht="15.75" x14ac:dyDescent="0.25">
      <c r="A1397" s="7">
        <v>1395</v>
      </c>
      <c r="B1397" s="8" t="s">
        <v>539</v>
      </c>
      <c r="C1397" s="8" t="s">
        <v>540</v>
      </c>
      <c r="D1397" s="9">
        <v>2016</v>
      </c>
      <c r="E1397" s="7">
        <v>208</v>
      </c>
    </row>
    <row r="1398" spans="1:5" s="6" customFormat="1" ht="31.5" x14ac:dyDescent="0.25">
      <c r="A1398" s="7">
        <v>1396</v>
      </c>
      <c r="B1398" s="8" t="s">
        <v>1834</v>
      </c>
      <c r="C1398" s="8" t="s">
        <v>344</v>
      </c>
      <c r="D1398" s="9">
        <v>2022</v>
      </c>
      <c r="E1398" s="7">
        <v>345</v>
      </c>
    </row>
    <row r="1399" spans="1:5" s="6" customFormat="1" ht="15.75" x14ac:dyDescent="0.25">
      <c r="A1399" s="7">
        <v>1397</v>
      </c>
      <c r="B1399" s="8" t="s">
        <v>1141</v>
      </c>
      <c r="C1399" s="8" t="s">
        <v>1622</v>
      </c>
      <c r="D1399" s="9">
        <v>2020</v>
      </c>
      <c r="E1399" s="7">
        <v>322</v>
      </c>
    </row>
    <row r="1400" spans="1:5" s="6" customFormat="1" ht="31.5" x14ac:dyDescent="0.25">
      <c r="A1400" s="7">
        <v>1398</v>
      </c>
      <c r="B1400" s="8" t="s">
        <v>83</v>
      </c>
      <c r="C1400" s="8" t="s">
        <v>84</v>
      </c>
      <c r="D1400" s="9">
        <v>2019</v>
      </c>
      <c r="E1400" s="7">
        <v>234</v>
      </c>
    </row>
    <row r="1401" spans="1:5" s="6" customFormat="1" ht="15.75" x14ac:dyDescent="0.25">
      <c r="A1401" s="7">
        <v>1399</v>
      </c>
      <c r="B1401" s="8" t="s">
        <v>682</v>
      </c>
      <c r="C1401" s="8" t="s">
        <v>683</v>
      </c>
      <c r="D1401" s="9">
        <v>1995</v>
      </c>
      <c r="E1401" s="7">
        <v>377</v>
      </c>
    </row>
    <row r="1402" spans="1:5" s="6" customFormat="1" ht="15.75" x14ac:dyDescent="0.25">
      <c r="A1402" s="7">
        <v>1400</v>
      </c>
      <c r="B1402" s="8" t="s">
        <v>1018</v>
      </c>
      <c r="C1402" s="8" t="s">
        <v>1019</v>
      </c>
      <c r="D1402" s="9">
        <v>2005</v>
      </c>
      <c r="E1402" s="7">
        <v>271</v>
      </c>
    </row>
    <row r="1403" spans="1:5" s="6" customFormat="1" ht="31.5" x14ac:dyDescent="0.25">
      <c r="A1403" s="7">
        <v>1401</v>
      </c>
      <c r="B1403" s="8" t="s">
        <v>27</v>
      </c>
      <c r="C1403" s="8" t="s">
        <v>28</v>
      </c>
      <c r="D1403" s="9">
        <v>2019</v>
      </c>
      <c r="E1403" s="7">
        <v>254</v>
      </c>
    </row>
    <row r="1404" spans="1:5" s="6" customFormat="1" ht="15.75" x14ac:dyDescent="0.25">
      <c r="A1404" s="7">
        <v>1402</v>
      </c>
      <c r="B1404" s="8" t="s">
        <v>1203</v>
      </c>
      <c r="C1404" s="8" t="s">
        <v>1204</v>
      </c>
      <c r="D1404" s="9">
        <v>2012</v>
      </c>
      <c r="E1404" s="7">
        <v>277</v>
      </c>
    </row>
    <row r="1405" spans="1:5" s="6" customFormat="1" ht="15.75" x14ac:dyDescent="0.25">
      <c r="A1405" s="7">
        <v>1403</v>
      </c>
      <c r="B1405" s="8" t="s">
        <v>710</v>
      </c>
      <c r="C1405" s="8" t="s">
        <v>496</v>
      </c>
      <c r="D1405" s="9">
        <v>2000</v>
      </c>
      <c r="E1405" s="7">
        <v>255</v>
      </c>
    </row>
    <row r="1406" spans="1:5" s="6" customFormat="1" ht="15.75" x14ac:dyDescent="0.25">
      <c r="A1406" s="7">
        <v>1404</v>
      </c>
      <c r="B1406" s="8" t="s">
        <v>630</v>
      </c>
      <c r="C1406" s="8" t="s">
        <v>631</v>
      </c>
      <c r="D1406" s="9">
        <v>2015</v>
      </c>
      <c r="E1406" s="7">
        <v>150</v>
      </c>
    </row>
    <row r="1407" spans="1:5" s="6" customFormat="1" ht="15.75" x14ac:dyDescent="0.25">
      <c r="A1407" s="7">
        <v>1405</v>
      </c>
      <c r="B1407" s="8" t="s">
        <v>1083</v>
      </c>
      <c r="C1407" s="8" t="s">
        <v>1084</v>
      </c>
      <c r="D1407" s="9">
        <v>1992</v>
      </c>
      <c r="E1407" s="7">
        <v>641</v>
      </c>
    </row>
    <row r="1408" spans="1:5" s="6" customFormat="1" ht="15.75" x14ac:dyDescent="0.25">
      <c r="A1408" s="7">
        <v>1406</v>
      </c>
      <c r="B1408" s="8" t="s">
        <v>1389</v>
      </c>
      <c r="C1408" s="8" t="s">
        <v>201</v>
      </c>
      <c r="D1408" s="9">
        <v>2020</v>
      </c>
      <c r="E1408" s="7">
        <v>145</v>
      </c>
    </row>
    <row r="1409" spans="1:5" s="6" customFormat="1" ht="15.75" x14ac:dyDescent="0.25">
      <c r="A1409" s="7">
        <v>1407</v>
      </c>
      <c r="B1409" s="8" t="s">
        <v>2156</v>
      </c>
      <c r="C1409" s="8" t="s">
        <v>2155</v>
      </c>
      <c r="D1409" s="9">
        <v>2024</v>
      </c>
      <c r="E1409" s="7">
        <v>375</v>
      </c>
    </row>
    <row r="1410" spans="1:5" s="6" customFormat="1" ht="15.75" x14ac:dyDescent="0.25">
      <c r="A1410" s="7">
        <v>1408</v>
      </c>
      <c r="B1410" s="8" t="s">
        <v>1785</v>
      </c>
      <c r="C1410" s="8" t="s">
        <v>1807</v>
      </c>
      <c r="D1410" s="9">
        <v>2022</v>
      </c>
      <c r="E1410" s="7">
        <v>188</v>
      </c>
    </row>
    <row r="1411" spans="1:5" s="6" customFormat="1" ht="15.75" x14ac:dyDescent="0.25">
      <c r="A1411" s="7">
        <v>1409</v>
      </c>
      <c r="B1411" s="16" t="s">
        <v>747</v>
      </c>
      <c r="C1411" s="16" t="s">
        <v>1503</v>
      </c>
      <c r="D1411" s="17">
        <v>2014</v>
      </c>
      <c r="E1411" s="18">
        <v>306</v>
      </c>
    </row>
    <row r="1412" spans="1:5" s="6" customFormat="1" ht="15.75" x14ac:dyDescent="0.25">
      <c r="A1412" s="7">
        <v>1410</v>
      </c>
      <c r="B1412" s="12" t="s">
        <v>1769</v>
      </c>
      <c r="C1412" s="12" t="s">
        <v>1773</v>
      </c>
      <c r="D1412" s="13">
        <v>2022</v>
      </c>
      <c r="E1412" s="14">
        <v>220</v>
      </c>
    </row>
    <row r="1413" spans="1:5" s="6" customFormat="1" ht="15.75" x14ac:dyDescent="0.25">
      <c r="A1413" s="19">
        <v>1411</v>
      </c>
      <c r="B1413" s="20" t="s">
        <v>2267</v>
      </c>
      <c r="C1413" s="21" t="s">
        <v>99</v>
      </c>
      <c r="D1413" s="22">
        <v>2022</v>
      </c>
      <c r="E1413" s="22">
        <v>304</v>
      </c>
    </row>
    <row r="1414" spans="1:5" s="6" customFormat="1" ht="15.75" x14ac:dyDescent="0.25">
      <c r="A1414" s="19">
        <v>1412</v>
      </c>
      <c r="B1414" s="20" t="s">
        <v>2268</v>
      </c>
      <c r="C1414" s="21" t="s">
        <v>99</v>
      </c>
      <c r="D1414" s="22">
        <v>2023</v>
      </c>
      <c r="E1414" s="22">
        <v>316</v>
      </c>
    </row>
    <row r="1415" spans="1:5" s="6" customFormat="1" ht="15.75" x14ac:dyDescent="0.25">
      <c r="A1415" s="19">
        <v>1413</v>
      </c>
      <c r="B1415" s="20" t="s">
        <v>2269</v>
      </c>
      <c r="C1415" s="21" t="s">
        <v>99</v>
      </c>
      <c r="D1415" s="22">
        <v>2024</v>
      </c>
      <c r="E1415" s="22">
        <v>320</v>
      </c>
    </row>
  </sheetData>
  <sortState ref="A3:E1412">
    <sortCondition ref="B3:B1412"/>
  </sortState>
  <mergeCells count="1">
    <mergeCell ref="A1:E1"/>
  </mergeCells>
  <conditionalFormatting sqref="B2">
    <cfRule type="duplicateValues" dxfId="1" priority="3"/>
  </conditionalFormatting>
  <conditionalFormatting sqref="B3:B92 B94:B363 B365:B404 B406:B432 B436:B505 B507:B589 B591:B1412">
    <cfRule type="duplicateValues" dxfId="0" priority="1"/>
  </conditionalFormatting>
  <pageMargins left="0.4" right="0.4" top="0.5" bottom="0.55000000000000004"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muc sach dien tu 2024-2027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PhuocNhanSW</dc:creator>
  <cp:lastModifiedBy>Administrator</cp:lastModifiedBy>
  <cp:lastPrinted>2024-06-05T08:04:14Z</cp:lastPrinted>
  <dcterms:created xsi:type="dcterms:W3CDTF">2020-01-15T02:01:48Z</dcterms:created>
  <dcterms:modified xsi:type="dcterms:W3CDTF">2025-04-29T04:16:31Z</dcterms:modified>
</cp:coreProperties>
</file>